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新申请" sheetId="1" r:id="rId1"/>
    <sheet name="延续" sheetId="2" r:id="rId2"/>
  </sheets>
  <definedNames>
    <definedName name="_xlnm._FilterDatabase" localSheetId="0" hidden="1">新申请!$A$2:$E$378</definedName>
    <definedName name="_xlnm._FilterDatabase" localSheetId="1" hidden="1">延续!$A$2:$E$294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<sst xmlns="http://schemas.openxmlformats.org/spreadsheetml/2006/main" count="1357" uniqueCount="1084">
  <si>
    <t>2024年度广东省重点商标保护名录新申请纳入名单</t>
  </si>
  <si>
    <t>序号</t>
  </si>
  <si>
    <t>申请人</t>
  </si>
  <si>
    <t>商标名称</t>
  </si>
  <si>
    <t>商标注册号</t>
  </si>
  <si>
    <t>国际分类</t>
  </si>
  <si>
    <t xml:space="preserve"> 华为终端有限公司</t>
  </si>
  <si>
    <t>鸿蒙</t>
  </si>
  <si>
    <t>广东小鹏汽车科技有限公司</t>
  </si>
  <si>
    <t>小鹏</t>
  </si>
  <si>
    <t xml:space="preserve"> 安格洛联营公司   </t>
  </si>
  <si>
    <t>BOY</t>
  </si>
  <si>
    <t>安格洛联营公司</t>
  </si>
  <si>
    <t>爱丽丝珠宝股份有限公司</t>
  </si>
  <si>
    <t>爱丽丝</t>
  </si>
  <si>
    <t>ALICE</t>
  </si>
  <si>
    <t>爱美客技术发展股份有限公司</t>
  </si>
  <si>
    <t>嗨体</t>
  </si>
  <si>
    <t>爱美客</t>
  </si>
  <si>
    <t>爱奇迹（深圳）技术有限公司</t>
  </si>
  <si>
    <t>LOST MARY</t>
  </si>
  <si>
    <t>安克创新科技股份有限公司</t>
  </si>
  <si>
    <t>ANKER</t>
  </si>
  <si>
    <t>22930931A</t>
  </si>
  <si>
    <t>SOUNDCORE</t>
  </si>
  <si>
    <t>奥飞娱乐股份有限公司</t>
  </si>
  <si>
    <t>巴啦啦小魔仙</t>
  </si>
  <si>
    <t>喜羊羊与灰太狼 PLEASANT GOAT AND BIG BIG WOLF</t>
  </si>
  <si>
    <t>百年同康药业集团有限公司</t>
  </si>
  <si>
    <t>百年同康</t>
  </si>
  <si>
    <t>斑马株式会社</t>
  </si>
  <si>
    <t>斑马牌 ZEBRA</t>
  </si>
  <si>
    <t>ZEBRA</t>
  </si>
  <si>
    <t>G951348</t>
  </si>
  <si>
    <t>博尚生技实业（湛江）有限公司</t>
  </si>
  <si>
    <t>博尚</t>
  </si>
  <si>
    <t>博士眼镜连锁股份有限公司</t>
  </si>
  <si>
    <t>博士 DOCTOR</t>
  </si>
  <si>
    <t>博士眼镜</t>
  </si>
  <si>
    <t>潮州市范合盛贸易有限公司</t>
  </si>
  <si>
    <t>范合盛</t>
  </si>
  <si>
    <t>陈日和</t>
  </si>
  <si>
    <t>可立克</t>
  </si>
  <si>
    <t>达能（中国）食品饮料有限公司</t>
  </si>
  <si>
    <t>脉动</t>
  </si>
  <si>
    <t>德盈商贸（深圳）有限公司</t>
  </si>
  <si>
    <t>图形</t>
  </si>
  <si>
    <t>迪欧家具集团有限公司</t>
  </si>
  <si>
    <t>迪欧</t>
  </si>
  <si>
    <t>东莞市恒泰生物科技有限公司</t>
  </si>
  <si>
    <t>MR FOG</t>
  </si>
  <si>
    <t>东莞市徕芬电子科技有限公司</t>
  </si>
  <si>
    <t>徕芬</t>
  </si>
  <si>
    <t>东莞市蚂蚁纸业有限公司</t>
  </si>
  <si>
    <t>时时美</t>
  </si>
  <si>
    <t>东莞市琦佳玩具有限公司</t>
  </si>
  <si>
    <t>太空沙</t>
  </si>
  <si>
    <t>东莞市新宝电器实业有限公司</t>
  </si>
  <si>
    <t>新风+图形</t>
  </si>
  <si>
    <t>东莞信易电热机械有限公司</t>
  </si>
  <si>
    <t>SHINI</t>
  </si>
  <si>
    <t>SHINI+信易</t>
  </si>
  <si>
    <t>恩平市祥达陶瓷有限公司</t>
  </si>
  <si>
    <t>中岩</t>
  </si>
  <si>
    <t>45662286A</t>
  </si>
  <si>
    <t>恩喜村（深圳）食品有限公司</t>
  </si>
  <si>
    <t>EVIRTH</t>
  </si>
  <si>
    <t>佛山康立泰数码科技有限公司</t>
  </si>
  <si>
    <t>伯陶</t>
  </si>
  <si>
    <t>佛山石湾鹰牌陶瓷有限公司</t>
  </si>
  <si>
    <t>图形+鹰牌陶瓷</t>
  </si>
  <si>
    <t>佛山市吉利贸易有限公司</t>
  </si>
  <si>
    <t>师藏 shicang</t>
  </si>
  <si>
    <t>佛山市计客创新科技有限公司</t>
  </si>
  <si>
    <t>计客</t>
  </si>
  <si>
    <t>佛山市口了口能餐饮管理服务有限公司</t>
  </si>
  <si>
    <t>口了口能</t>
  </si>
  <si>
    <t>佛山市澜石炜联不锈钢制品有限公司</t>
  </si>
  <si>
    <t>长城</t>
  </si>
  <si>
    <t>佛山市南海九洲普惠风机有限公司</t>
  </si>
  <si>
    <t>九洲普惠POPUKA及图</t>
  </si>
  <si>
    <t>佛山市南海伊盾家居科技有限公司</t>
  </si>
  <si>
    <t>伊盾</t>
  </si>
  <si>
    <t>佛山市南华仪器股份有限公司</t>
  </si>
  <si>
    <t>Nanhua</t>
  </si>
  <si>
    <t>佛山市顺德区容桂万喜电器燃气具有限公司</t>
  </si>
  <si>
    <t>万喜；WANXI</t>
  </si>
  <si>
    <t>佛山市松川机械设备有限公司</t>
  </si>
  <si>
    <t>Soonture松川</t>
  </si>
  <si>
    <t>佛山市阳光陶瓷有限公司</t>
  </si>
  <si>
    <t>维罗生态砖;vero tiles</t>
  </si>
  <si>
    <t>佛山市植宝生态科技有限公司</t>
  </si>
  <si>
    <t>植宝素</t>
  </si>
  <si>
    <t>佛山维尚家具制造有限公司</t>
  </si>
  <si>
    <t>圣诞鸟SaintBird</t>
  </si>
  <si>
    <t>佛山星期六鞋业有限公司</t>
  </si>
  <si>
    <t>ST&amp;SAT</t>
  </si>
  <si>
    <t>ST&amp;SAT星期六</t>
  </si>
  <si>
    <t>广东安之伴实业有限公司</t>
  </si>
  <si>
    <t>安之伴</t>
  </si>
  <si>
    <t>广东奥特龙电器制造有限公司</t>
  </si>
  <si>
    <t>ATLAN</t>
  </si>
  <si>
    <t>广东百胜图科技有限公司</t>
  </si>
  <si>
    <t>Barsetto</t>
  </si>
  <si>
    <t>广东邦固化学科技有限公司</t>
  </si>
  <si>
    <t>广东保伦电子股份有限公司</t>
  </si>
  <si>
    <t>保伦</t>
  </si>
  <si>
    <t>广东比伦生活用纸有限公司</t>
  </si>
  <si>
    <t>好家风</t>
  </si>
  <si>
    <t>广东必达保安系统有限公司</t>
  </si>
  <si>
    <t>必达</t>
  </si>
  <si>
    <t>广东博德精工建材有限公司</t>
  </si>
  <si>
    <t>博德 BODE</t>
  </si>
  <si>
    <t>广东创富电气有限公司</t>
  </si>
  <si>
    <t>正野 GENUIN</t>
  </si>
  <si>
    <t>广东大族粤铭激光集团股份有限公司</t>
  </si>
  <si>
    <t>图形+大族粤铭激光+英文</t>
  </si>
  <si>
    <t>广东鼎丰纸业有限公司</t>
  </si>
  <si>
    <t>鼎丰</t>
  </si>
  <si>
    <t>广东东方精工科技股份有限公司</t>
  </si>
  <si>
    <t>VMT.DF</t>
  </si>
  <si>
    <t>广东东篱环境股份有限公司</t>
  </si>
  <si>
    <t>东篱环境</t>
  </si>
  <si>
    <t>广东东泰五金精密制造有限公司</t>
  </si>
  <si>
    <t>DTC</t>
  </si>
  <si>
    <t>广东方向陶瓷有限公司</t>
  </si>
  <si>
    <t>罗兰伯爵</t>
  </si>
  <si>
    <t>广东海悟科技有限公司</t>
  </si>
  <si>
    <t>海悟</t>
  </si>
  <si>
    <t>广东昊晟陶瓷有限公司</t>
  </si>
  <si>
    <t>新濠</t>
  </si>
  <si>
    <t>广东浩特电器有限公司</t>
  </si>
  <si>
    <t>HOTOR浩特</t>
  </si>
  <si>
    <t>广东合胜金属制造有限公司</t>
  </si>
  <si>
    <t>HORISUN</t>
  </si>
  <si>
    <t>广东鸿智智能科技股份有限公司</t>
  </si>
  <si>
    <t>ICOOK</t>
  </si>
  <si>
    <t>广东华隆涂料实业有限公司</t>
  </si>
  <si>
    <t>华隆</t>
  </si>
  <si>
    <t>广东华商律师事务所</t>
  </si>
  <si>
    <t>华商律师</t>
  </si>
  <si>
    <t>广东皇冠木业科技有限公司</t>
  </si>
  <si>
    <t>皇冠及图</t>
  </si>
  <si>
    <t>广东金旺食品有限公司</t>
  </si>
  <si>
    <t>金旺</t>
  </si>
  <si>
    <t>广东精一家具股份有限公司</t>
  </si>
  <si>
    <t>精一</t>
  </si>
  <si>
    <t>广东凯金新能源科技股份有限公司</t>
  </si>
  <si>
    <t>凯金能源</t>
  </si>
  <si>
    <t>广东来德利陶瓷有限公司</t>
  </si>
  <si>
    <t>来德利</t>
  </si>
  <si>
    <t>广东览讯科技开发有限公司</t>
  </si>
  <si>
    <t>览讯</t>
  </si>
  <si>
    <t>广东蕾特恩科技发展有限公司</t>
  </si>
  <si>
    <t>蕾特恩</t>
  </si>
  <si>
    <t>广东力暖热能科技有限公司</t>
  </si>
  <si>
    <t>力暖</t>
  </si>
  <si>
    <t>广东联塑科技实业有限公司</t>
  </si>
  <si>
    <t>LESSO领尚</t>
  </si>
  <si>
    <t>广东猎人谷精铸科技股份有限公司</t>
  </si>
  <si>
    <t>猎人谷</t>
  </si>
  <si>
    <t>广东林氏家居股份有限公司</t>
  </si>
  <si>
    <t>林氏家居</t>
  </si>
  <si>
    <t>57383215A</t>
  </si>
  <si>
    <t>林氏木业</t>
  </si>
  <si>
    <t>广东林中宝生物科技股份有限公司</t>
  </si>
  <si>
    <t>林中宝</t>
  </si>
  <si>
    <t>广东罗浮山国药股份有限公司</t>
  </si>
  <si>
    <t>罗浮山膏药</t>
  </si>
  <si>
    <t>罗浮山</t>
  </si>
  <si>
    <t>广东美联新材料股份有限公司</t>
  </si>
  <si>
    <t>MALION美联</t>
  </si>
  <si>
    <t>广东三雄极光照明股份有限公司</t>
  </si>
  <si>
    <t>三雄·极光</t>
  </si>
  <si>
    <t>广东三正集团有限公司</t>
  </si>
  <si>
    <t>三正SANGEM</t>
  </si>
  <si>
    <t>广东沙溪制药有限公司</t>
  </si>
  <si>
    <t>沙溪</t>
  </si>
  <si>
    <t>广东省湛江市家用电器工业有限公司</t>
  </si>
  <si>
    <t>HONG+红牌+图形</t>
  </si>
  <si>
    <t>广东顺德酒厂有限公司</t>
  </si>
  <si>
    <t>红荔牌</t>
  </si>
  <si>
    <t>红荔</t>
  </si>
  <si>
    <t>广东顺祥陶瓷有限公司</t>
  </si>
  <si>
    <t>顺</t>
  </si>
  <si>
    <t>广东天弼陶瓷有限公司</t>
  </si>
  <si>
    <t>天弼陶瓷</t>
  </si>
  <si>
    <t>广东天诚密封件股份有限公司</t>
  </si>
  <si>
    <t>天诚TCH</t>
  </si>
  <si>
    <t>广东天章信息纸品有限公司</t>
  </si>
  <si>
    <t>新橙天章</t>
  </si>
  <si>
    <t>乐活天章</t>
  </si>
  <si>
    <t>广东喜之郎集团有限公司</t>
  </si>
  <si>
    <t>喜之郎</t>
  </si>
  <si>
    <t>优乐美</t>
  </si>
  <si>
    <t>美好时光SWEET HOUR</t>
  </si>
  <si>
    <t>广东新宝电器股份有限公司</t>
  </si>
  <si>
    <t>morphy richsrds</t>
  </si>
  <si>
    <t>广东兴发铝业有限公司</t>
  </si>
  <si>
    <t>广东兴辉陶瓷集团有限公司</t>
  </si>
  <si>
    <t>加西亚</t>
  </si>
  <si>
    <t>广东雪洁日化用品有限公司</t>
  </si>
  <si>
    <t>青蛙FROG</t>
  </si>
  <si>
    <t>青蛙 FROG 1993 SINCE</t>
  </si>
  <si>
    <t>青蛙FROG SINCE1993</t>
  </si>
  <si>
    <t>广东循证滋补生命科技有限公司</t>
  </si>
  <si>
    <t>官栈</t>
  </si>
  <si>
    <t>广东耀东华集团有限公司</t>
  </si>
  <si>
    <t>红棉花</t>
  </si>
  <si>
    <t>广东亿固壁安粘贴技术有限公司</t>
  </si>
  <si>
    <t>亿固</t>
  </si>
  <si>
    <t>广东裕田霸力科技股份有限公司</t>
  </si>
  <si>
    <t>裕田霸力</t>
  </si>
  <si>
    <t>广东远光电缆实业有限公司</t>
  </si>
  <si>
    <t>光牌</t>
  </si>
  <si>
    <t>广东粤强陶瓷有限公司</t>
  </si>
  <si>
    <t>粤强陶瓷</t>
  </si>
  <si>
    <t>广东长鹿新材料科技有限公司</t>
  </si>
  <si>
    <t>GIRAFFE CAMELOPARD</t>
  </si>
  <si>
    <t>广东中联电缆集团有限公司</t>
  </si>
  <si>
    <t>广东中鹏热能科技股份有限公司</t>
  </si>
  <si>
    <t>中鹏（图形商标）</t>
  </si>
  <si>
    <t>广东珠江电线电缆有限公司</t>
  </si>
  <si>
    <t>珠江</t>
  </si>
  <si>
    <t>珠江电力</t>
  </si>
  <si>
    <t>广东足迹鞋业有限公司</t>
  </si>
  <si>
    <t>DR·KONG 江博士·健康鞋</t>
  </si>
  <si>
    <t>江博士</t>
  </si>
  <si>
    <t>DR·KONG</t>
  </si>
  <si>
    <t>广州爱九游信息技术有限公司</t>
  </si>
  <si>
    <t>九游</t>
  </si>
  <si>
    <t>广州奥比亚皮具实业有限责任公司</t>
  </si>
  <si>
    <t>CHRISBELLA</t>
  </si>
  <si>
    <t>广州贝壳科技服务有限公司</t>
  </si>
  <si>
    <t>贝壳</t>
  </si>
  <si>
    <t>广州茶百分百餐饮管理有限公司</t>
  </si>
  <si>
    <t>茶救星球</t>
  </si>
  <si>
    <t>广州超威生物科技有限公司</t>
  </si>
  <si>
    <t>威王vewin</t>
  </si>
  <si>
    <t>广州朝云控股有限公司</t>
  </si>
  <si>
    <t>超威 SUPERB</t>
  </si>
  <si>
    <t>广州程豪香氛科技有限公司</t>
  </si>
  <si>
    <t>小白</t>
  </si>
  <si>
    <t>广州达意隆包装机械股份有限公司</t>
  </si>
  <si>
    <t>达意隆</t>
  </si>
  <si>
    <t>广州大师兄餐饮管理连锁发展有限公司</t>
  </si>
  <si>
    <t>大师兄</t>
  </si>
  <si>
    <t>广州大台农饲料有限公司</t>
  </si>
  <si>
    <t>大台农</t>
  </si>
  <si>
    <t>广州珐玛珈智能设备股份有限公司</t>
  </si>
  <si>
    <t>PHARMAPACK</t>
  </si>
  <si>
    <t>广州梵之容化妆品有限公司</t>
  </si>
  <si>
    <t>谷雨</t>
  </si>
  <si>
    <t>广州方硅信息技术有限公司</t>
  </si>
  <si>
    <t>YY</t>
  </si>
  <si>
    <t>YY语音</t>
  </si>
  <si>
    <t>广州飞达音响有限公司</t>
  </si>
  <si>
    <t>FIDEK</t>
  </si>
  <si>
    <t>广州富诚国际控股有限公司</t>
  </si>
  <si>
    <t>LEGEND AGE</t>
  </si>
  <si>
    <t>传奇今生</t>
  </si>
  <si>
    <t>广州广氏食品有限公司</t>
  </si>
  <si>
    <t>廣氏</t>
  </si>
  <si>
    <t>广州好莱客创意家居股份有限公司</t>
  </si>
  <si>
    <t>好莱客</t>
  </si>
  <si>
    <t>好莱客HOLIKE及图</t>
  </si>
  <si>
    <t>广州红海人力资源集团股份有限公司</t>
  </si>
  <si>
    <t>红海人力</t>
  </si>
  <si>
    <t>广州华糖食品有限公司</t>
  </si>
  <si>
    <t>红棉</t>
  </si>
  <si>
    <t>广州集泰化工股份有限公司</t>
  </si>
  <si>
    <t>ANTAS密封胶</t>
  </si>
  <si>
    <t>广州检验检测认证集团有限公司</t>
  </si>
  <si>
    <t>广检集团GTTC</t>
  </si>
  <si>
    <t>广州娇兰佳人实业投资有限公司</t>
  </si>
  <si>
    <t>REC</t>
  </si>
  <si>
    <t>广州金升阳科技有限公司</t>
  </si>
  <si>
    <t>MORNSUN</t>
  </si>
  <si>
    <t>广州孔旺记食品有限公司</t>
  </si>
  <si>
    <t>孔旺记</t>
  </si>
  <si>
    <t>广州朗圣药业有限公司</t>
  </si>
  <si>
    <t>丹媚</t>
  </si>
  <si>
    <t>广州立白企业集团有限公司</t>
  </si>
  <si>
    <t>立白大师香氛</t>
  </si>
  <si>
    <t>广州灵犀互动娱乐有限公司</t>
  </si>
  <si>
    <t>灵犀互娱</t>
  </si>
  <si>
    <t>广州欧欧医疗科技有限责任公司</t>
  </si>
  <si>
    <t>OBRACE</t>
  </si>
  <si>
    <t>广州七喜电脑有限公司</t>
  </si>
  <si>
    <t>HEDY</t>
  </si>
  <si>
    <t>广州趣丸网络科技有限公司</t>
  </si>
  <si>
    <t>TT 电竞</t>
  </si>
  <si>
    <t>67500960A</t>
  </si>
  <si>
    <t>广州锐嘉工业股份有限公司</t>
  </si>
  <si>
    <t>V-PACK;R</t>
  </si>
  <si>
    <t>V-PACK</t>
  </si>
  <si>
    <t>广州三七极创网络科技有限公司</t>
  </si>
  <si>
    <t>三七互娱 37 INTERACTIVE ENTERTAINMENT</t>
  </si>
  <si>
    <t>广州尚品宅配家居股份有限公司</t>
  </si>
  <si>
    <t>尚品宅配</t>
  </si>
  <si>
    <t>广州市昂达信息科技有限公司</t>
  </si>
  <si>
    <t>昂达</t>
  </si>
  <si>
    <t>广州市百果园网络科技有限公司</t>
  </si>
  <si>
    <t>Hello及图</t>
  </si>
  <si>
    <t>广州市宝生园股份有限公司</t>
  </si>
  <si>
    <t>宝生园;宝;EDEN</t>
  </si>
  <si>
    <t>广州市格风服饰有限公司</t>
  </si>
  <si>
    <t>歌莉娅</t>
  </si>
  <si>
    <t>广州市好媳妇日用品有限公司</t>
  </si>
  <si>
    <t>好媳妇及图</t>
  </si>
  <si>
    <t>广州市厚薄服饰有限公司</t>
  </si>
  <si>
    <t>静韵</t>
  </si>
  <si>
    <t>广州市虎头电池集团股份有限公司</t>
  </si>
  <si>
    <t>HW</t>
  </si>
  <si>
    <t>广州市汇美时尚集团股份有限公司</t>
  </si>
  <si>
    <t>inman+茵曼</t>
  </si>
  <si>
    <t>广州市蓝亦光餐饮管理有限公司</t>
  </si>
  <si>
    <t>HALO</t>
  </si>
  <si>
    <t>广州市祃玳化妆品有限公司</t>
  </si>
  <si>
    <t>禡玳</t>
  </si>
  <si>
    <t>广州市名花香料有限公司</t>
  </si>
  <si>
    <t>广州市仟壹生物技术有限公司</t>
  </si>
  <si>
    <t>仟味 KING WELL</t>
  </si>
  <si>
    <t>广州市钱大妈农产品有限公司</t>
  </si>
  <si>
    <t>钱大妈</t>
  </si>
  <si>
    <t>广州市浅香化妆品有限公司</t>
  </si>
  <si>
    <t>浅香</t>
  </si>
  <si>
    <t>广州市锐丰音响科技股份有限公司</t>
  </si>
  <si>
    <t>LAX</t>
  </si>
  <si>
    <t>广州市信诺光栅数显有限公司</t>
  </si>
  <si>
    <t>信和光栅 SINO S</t>
  </si>
  <si>
    <t>16855300A</t>
  </si>
  <si>
    <t>广州市中海达测绘仪器有限公司</t>
  </si>
  <si>
    <t>中海达 HI-TARGET</t>
  </si>
  <si>
    <t>广州市滋粥楼餐饮管理有限公司</t>
  </si>
  <si>
    <t>滋粥楼</t>
  </si>
  <si>
    <t>广州视声智能股份有限公司</t>
  </si>
  <si>
    <t>K-BUS</t>
  </si>
  <si>
    <t>广州双鱼体育用品集团有限公司</t>
  </si>
  <si>
    <t>双鱼;DOUBLE FISH及图</t>
  </si>
  <si>
    <t>广州探途网络技术有限公司</t>
  </si>
  <si>
    <t>幸棉</t>
  </si>
  <si>
    <t>幸棉LUCKMEEY</t>
  </si>
  <si>
    <t>LUCKMEEY</t>
  </si>
  <si>
    <t>广州天然国度生物科技有限公司</t>
  </si>
  <si>
    <t>袋鼠妈妈</t>
  </si>
  <si>
    <t>KANGAROO MOMMY及图</t>
  </si>
  <si>
    <t>广州新莱福新材料股份有限公司</t>
  </si>
  <si>
    <t>磁乐</t>
  </si>
  <si>
    <t>换得易</t>
  </si>
  <si>
    <t>M</t>
  </si>
  <si>
    <t>广州星际悦动股份有限公司</t>
  </si>
  <si>
    <t>笑容加USMILE</t>
  </si>
  <si>
    <t>USMILE</t>
  </si>
  <si>
    <t>笑容加</t>
  </si>
  <si>
    <t>广州鹰金钱食品集团有限公司</t>
  </si>
  <si>
    <t>鹰金钱</t>
  </si>
  <si>
    <t>广州中望龙腾软件股份有限公司</t>
  </si>
  <si>
    <t>ZWSOFT</t>
  </si>
  <si>
    <t>海洋王照明科技股份有限公司</t>
  </si>
  <si>
    <t>海洋王</t>
  </si>
  <si>
    <t>OK海洋王</t>
  </si>
  <si>
    <t>汉狮光动科技（广东）有限公司</t>
  </si>
  <si>
    <t>汉狮</t>
  </si>
  <si>
    <t>HANS</t>
  </si>
  <si>
    <t>亨氏（中国）投资有限公司</t>
  </si>
  <si>
    <t>HEINZ</t>
  </si>
  <si>
    <t>红苹果家具(佛冈)有限公司</t>
  </si>
  <si>
    <t>红苹果</t>
  </si>
  <si>
    <t>鸿宝科技股份有限公司</t>
  </si>
  <si>
    <t>HOMBO</t>
  </si>
  <si>
    <t>鸿利智汇集团股份有限公司</t>
  </si>
  <si>
    <t>球形图形</t>
  </si>
  <si>
    <t>HONGLITRONIC</t>
  </si>
  <si>
    <t>鸿利光电</t>
  </si>
  <si>
    <t>华为技术有限公司</t>
  </si>
  <si>
    <t>HISILICON及图</t>
  </si>
  <si>
    <t>好望</t>
  </si>
  <si>
    <t>Kirin</t>
  </si>
  <si>
    <t>华为终端有限公司</t>
  </si>
  <si>
    <t>HarmonyOS</t>
  </si>
  <si>
    <t>NOVA</t>
  </si>
  <si>
    <t>惠州伴永康粮油食品有限公司</t>
  </si>
  <si>
    <t>惠州仁信新材料股份有限公司</t>
  </si>
  <si>
    <t>惠州仁信</t>
  </si>
  <si>
    <t>惠州市西顿工业发展有限公司</t>
  </si>
  <si>
    <t>CDN西顿照明</t>
  </si>
  <si>
    <t>惠州市夏雪儿鞋业有限公司</t>
  </si>
  <si>
    <t>夏雪儿</t>
  </si>
  <si>
    <t>惠州市湘联金属制品有限公司</t>
  </si>
  <si>
    <t>HNXL;湘联</t>
  </si>
  <si>
    <t>惠州亿纬锂能股份有限公司</t>
  </si>
  <si>
    <t>亿纬锂能</t>
  </si>
  <si>
    <t>EVE</t>
  </si>
  <si>
    <t>极是（广州）生物技术有限公司</t>
  </si>
  <si>
    <t>威露士 WALCH</t>
  </si>
  <si>
    <t>健帆生物科技集团股份有限公司</t>
  </si>
  <si>
    <t>健帆</t>
  </si>
  <si>
    <t>揭阳市兴财实业有限公司</t>
  </si>
  <si>
    <t>aks</t>
  </si>
  <si>
    <t>锦江国际(集团)有限公司</t>
  </si>
  <si>
    <t>锦江之星</t>
  </si>
  <si>
    <t>惊奇和睿（广州）文化传播有限公司</t>
  </si>
  <si>
    <t>奇妙萌可+图形</t>
  </si>
  <si>
    <t>迷你特工队</t>
  </si>
  <si>
    <t>开平味事达调味品有限公司</t>
  </si>
  <si>
    <t>味事达Master</t>
  </si>
  <si>
    <t>跨越速运集团有限公司</t>
  </si>
  <si>
    <t>跨越</t>
  </si>
  <si>
    <t>跨越速运</t>
  </si>
  <si>
    <t>朗斯家居股份有限公司</t>
  </si>
  <si>
    <t>朗斯LENS</t>
  </si>
  <si>
    <t>乐百氏（广东）饮用水有限公司</t>
  </si>
  <si>
    <t>乐百氏</t>
  </si>
  <si>
    <t>ROBUST</t>
  </si>
  <si>
    <t>李可杰</t>
  </si>
  <si>
    <t>ACHOCK</t>
  </si>
  <si>
    <t>49792820A</t>
  </si>
  <si>
    <t>丽枫舒适酒店管理（深圳）有限公司</t>
  </si>
  <si>
    <t>丽枫</t>
  </si>
  <si>
    <t>丽日建筑科技（广东）有限公司</t>
  </si>
  <si>
    <t>丽日建筑科技</t>
  </si>
  <si>
    <t>丽笙酒店比利时有限公司</t>
  </si>
  <si>
    <t>丽柏</t>
  </si>
  <si>
    <t>嫚熙控股（广州）有限公司</t>
  </si>
  <si>
    <t>嫚熙</t>
  </si>
  <si>
    <t>美盛隆制罐（惠州）有限公司</t>
  </si>
  <si>
    <t>MSL；MARSHALLOM</t>
  </si>
  <si>
    <t>名创优品（横琴）企业管理有限公司</t>
  </si>
  <si>
    <t>名创优品</t>
  </si>
  <si>
    <t>MINISO</t>
  </si>
  <si>
    <t>TOP TOY</t>
  </si>
  <si>
    <t>诺德溯源（广州）生物科技有限公司</t>
  </si>
  <si>
    <t>溪木源</t>
  </si>
  <si>
    <t>朴诚乳业（集团）有限公司</t>
  </si>
  <si>
    <t>简爱</t>
  </si>
  <si>
    <t>七天酒店(深圳)有限公司</t>
  </si>
  <si>
    <t>7DAYS INN;7</t>
  </si>
  <si>
    <t>七天酒店（深圳）有限公司</t>
  </si>
  <si>
    <t>7;DAYS INN</t>
  </si>
  <si>
    <t>7天酒店</t>
  </si>
  <si>
    <t>乾玺贸易（上海）有限公司</t>
  </si>
  <si>
    <t>图形商标</t>
  </si>
  <si>
    <t>三七互娱（上海）科技有限公司</t>
  </si>
  <si>
    <t>寻道大千</t>
  </si>
  <si>
    <t>37网游</t>
  </si>
  <si>
    <t>74344754A</t>
  </si>
  <si>
    <t>汕头市潮汕良心果汁餐饮有限公司</t>
  </si>
  <si>
    <t>潮汕良心果汁</t>
  </si>
  <si>
    <t>汕头市澄海区建发手袋工艺厂</t>
  </si>
  <si>
    <t>MK</t>
  </si>
  <si>
    <t>上海飞科电器股份有限公司</t>
  </si>
  <si>
    <t>飞科FLYCO</t>
  </si>
  <si>
    <t>上海锦江国际酒店股份有限公司</t>
  </si>
  <si>
    <t>凯里亚德</t>
  </si>
  <si>
    <t>上海锦江资本有限公司</t>
  </si>
  <si>
    <t>白玉兰酒店</t>
  </si>
  <si>
    <t>深信服科技股份有限公司</t>
  </si>
  <si>
    <t>信服云 SANGFOR CLOUD</t>
  </si>
  <si>
    <t>深业集团有限公司</t>
  </si>
  <si>
    <t>深业集团</t>
  </si>
  <si>
    <t>深业</t>
  </si>
  <si>
    <t>深圳百泰投资控股集团有限公司</t>
  </si>
  <si>
    <t>百泰</t>
  </si>
  <si>
    <t>深圳半岛医疗集团股份有限公司</t>
  </si>
  <si>
    <t>Peninsula</t>
  </si>
  <si>
    <t>深圳富德金蓉控股有限公司</t>
  </si>
  <si>
    <t>富德生命</t>
  </si>
  <si>
    <t>深圳华大基因股份有限公司</t>
  </si>
  <si>
    <t>华大基因</t>
  </si>
  <si>
    <t>深圳华为云计算技术有限公司</t>
  </si>
  <si>
    <t>GaussDB</t>
  </si>
  <si>
    <t>深圳减字科技有限公司</t>
  </si>
  <si>
    <t>BENEUNDER</t>
  </si>
  <si>
    <t>深圳朗特智能控制股份有限公司</t>
  </si>
  <si>
    <t>朗特 LONGTECH</t>
  </si>
  <si>
    <t>深圳力加餐饮管理有限公司</t>
  </si>
  <si>
    <t>探鱼</t>
  </si>
  <si>
    <t>深圳鲁班到家科技集团有限公司</t>
  </si>
  <si>
    <t>鲁班到家</t>
  </si>
  <si>
    <t>深圳全棉时代科技有限公司</t>
  </si>
  <si>
    <t>Purcotton 全棉时代</t>
  </si>
  <si>
    <t>深圳市倍轻松科技股份有限公司</t>
  </si>
  <si>
    <t>倍轻松</t>
  </si>
  <si>
    <t>深圳市奔达康电缆股份有限公司</t>
  </si>
  <si>
    <t>奔达康</t>
  </si>
  <si>
    <t>深圳市财门智能科技有限公司</t>
  </si>
  <si>
    <t>财门智能</t>
  </si>
  <si>
    <t>深圳市丹枫白露酒店投资管理有限公司</t>
  </si>
  <si>
    <t>丹枫白露</t>
  </si>
  <si>
    <t>深圳市帝迈生物技术有限公司</t>
  </si>
  <si>
    <t>深圳市调饮师餐饮管理有限公司</t>
  </si>
  <si>
    <t>煲珠公</t>
  </si>
  <si>
    <t>深圳市菲普莱体育发展有限公司</t>
  </si>
  <si>
    <t>睿力恒</t>
  </si>
  <si>
    <t>深圳市护家科技有限公司</t>
  </si>
  <si>
    <t>HBN</t>
  </si>
  <si>
    <t>深圳市江波龙电子股份有限公司</t>
  </si>
  <si>
    <t>LEXAR</t>
  </si>
  <si>
    <t>FORESEE</t>
  </si>
  <si>
    <t>深圳市捷顺科技实业股份有限公司</t>
  </si>
  <si>
    <t>捷停车</t>
  </si>
  <si>
    <t>深圳市康冠科技股份有限公司</t>
  </si>
  <si>
    <t>KTC</t>
  </si>
  <si>
    <t>深圳市康哲药业有限公司</t>
  </si>
  <si>
    <t>康哲</t>
  </si>
  <si>
    <t>CMS</t>
  </si>
  <si>
    <t>深圳市珂莱蒂尔服饰有限公司</t>
  </si>
  <si>
    <t>ELSEWHERE</t>
  </si>
  <si>
    <t>深圳市立创电子商务有限公司</t>
  </si>
  <si>
    <t>立创商城</t>
  </si>
  <si>
    <t>深圳市名雕装饰股份有限公司</t>
  </si>
  <si>
    <t>名雕设计及图</t>
  </si>
  <si>
    <t>深圳市茉莉奶白餐饮管理有限公司</t>
  </si>
  <si>
    <t>茉莉奶白</t>
  </si>
  <si>
    <t>深圳市娜尔思时装有限公司</t>
  </si>
  <si>
    <t>NEXY.CO</t>
  </si>
  <si>
    <t>NAERSI</t>
  </si>
  <si>
    <t>深圳市泰衡诺科技有限公司</t>
  </si>
  <si>
    <t>infinix</t>
  </si>
  <si>
    <t>TECNO</t>
  </si>
  <si>
    <t>itel</t>
  </si>
  <si>
    <t>深圳市皖南老灶餐饮管理有限公司</t>
  </si>
  <si>
    <t>皖厨</t>
  </si>
  <si>
    <t>深圳市沃尔核材股份有限公司</t>
  </si>
  <si>
    <t>KTG</t>
  </si>
  <si>
    <t>深圳市香雅食品有限公司</t>
  </si>
  <si>
    <t>五谷磨房自然之养</t>
  </si>
  <si>
    <t>深圳市野妹投资发展有限公司</t>
  </si>
  <si>
    <t>野妹</t>
  </si>
  <si>
    <t>深圳市至尊比萨餐饮连锁有限公司</t>
  </si>
  <si>
    <t>至尊比萨 ZZPIZZA及图</t>
  </si>
  <si>
    <t>顺科智连技术股份有限公司</t>
  </si>
  <si>
    <t>SANCO</t>
  </si>
  <si>
    <t>斯达特中国有限公司</t>
  </si>
  <si>
    <t>STARTER及图形</t>
  </si>
  <si>
    <t>腾讯科技(深圳)有限公司</t>
  </si>
  <si>
    <t>和平精英</t>
  </si>
  <si>
    <t>天大药业（珠海）有限公司</t>
  </si>
  <si>
    <t>托恩</t>
  </si>
  <si>
    <t>完美（中国）有限公司</t>
  </si>
  <si>
    <t>完美;PERFECT</t>
  </si>
  <si>
    <t>完美;perfect</t>
  </si>
  <si>
    <t>万金刚</t>
  </si>
  <si>
    <t>CAMEL</t>
  </si>
  <si>
    <t>骆驼</t>
  </si>
  <si>
    <t>网之易信息技术（北京）有限公司</t>
  </si>
  <si>
    <t>网易</t>
  </si>
  <si>
    <t>无限极（中国）有限公司</t>
  </si>
  <si>
    <t>养固健Oriherb</t>
  </si>
  <si>
    <t>希岸酒店管理（广州）有限公司</t>
  </si>
  <si>
    <t>希岸酒店</t>
  </si>
  <si>
    <t>小糊涂仙酒业（集团）有限公司</t>
  </si>
  <si>
    <t>云峰酒业</t>
  </si>
  <si>
    <t>小熊电器股份有限公司</t>
  </si>
  <si>
    <t>小熊</t>
  </si>
  <si>
    <t>欣旺达电子股份有限公司</t>
  </si>
  <si>
    <t>SUNWODA 欣旺达</t>
  </si>
  <si>
    <t>新明珠集团股份有限公司</t>
  </si>
  <si>
    <t>GUAN ZHU 冠珠瓷砖</t>
  </si>
  <si>
    <t>SUMMIT</t>
  </si>
  <si>
    <t>亚玛芬体育用品贸易（上海）有限公司</t>
  </si>
  <si>
    <t>wilson</t>
  </si>
  <si>
    <t>ARC'TERYX</t>
  </si>
  <si>
    <t>Salomon</t>
  </si>
  <si>
    <t>扬子江药业集团广州海瑞药业有限公司</t>
  </si>
  <si>
    <t>贝雪</t>
  </si>
  <si>
    <t>伊戈尔电气股份有限公司</t>
  </si>
  <si>
    <t>EAGLERISE</t>
  </si>
  <si>
    <t>影石创新科技股份有限公司</t>
  </si>
  <si>
    <t>影石</t>
  </si>
  <si>
    <t>优派控股集团有限公司</t>
  </si>
  <si>
    <t>YOPYE</t>
  </si>
  <si>
    <t>远光软件股份有限公司</t>
  </si>
  <si>
    <t>YG-DAP</t>
  </si>
  <si>
    <t>云鲸智能创新（深圳）有限公司</t>
  </si>
  <si>
    <t>NARWAL</t>
  </si>
  <si>
    <t>湛江国联水产开发股份有限公司</t>
  </si>
  <si>
    <t>GUO LIAN</t>
  </si>
  <si>
    <t>龍霸</t>
  </si>
  <si>
    <t>长青热能科技（中山）有限公司</t>
  </si>
  <si>
    <t>创尔特</t>
  </si>
  <si>
    <t>长青</t>
  </si>
  <si>
    <t>掌阅科技股份有限公司</t>
  </si>
  <si>
    <t>掌阅</t>
  </si>
  <si>
    <t>喆啡酒店管理（深圳）有限公司</t>
  </si>
  <si>
    <t>喆啡</t>
  </si>
  <si>
    <t>中煤江南建设发展集团有限公司</t>
  </si>
  <si>
    <t>中山大洋电机股份有限公司</t>
  </si>
  <si>
    <t>大洋电机;BROAD-OCEAN</t>
  </si>
  <si>
    <t>中山市飞达脚轮有限公司</t>
  </si>
  <si>
    <t>QGL及图</t>
  </si>
  <si>
    <t>中山市霞湖世家服饰有限公司</t>
  </si>
  <si>
    <t>霞湖世家 ROYAL FAMILY及图</t>
  </si>
  <si>
    <t>中山向荣脚轮制造有限公司</t>
  </si>
  <si>
    <t>向荣动力</t>
  </si>
  <si>
    <t>中顺洁柔纸业股份有限公司</t>
  </si>
  <si>
    <t>FACE</t>
  </si>
  <si>
    <t>珠海奔图电子有限公司</t>
  </si>
  <si>
    <t>奔图</t>
  </si>
  <si>
    <t>珠海好印宝打印耗材有限公司</t>
  </si>
  <si>
    <t>好印宝  HYBTONER</t>
  </si>
  <si>
    <t>珠海华发集团有限公司</t>
  </si>
  <si>
    <t>华发物业</t>
  </si>
  <si>
    <t>华发</t>
  </si>
  <si>
    <t>珠海市南特金属科技股份有限公司</t>
  </si>
  <si>
    <t>NTMT</t>
  </si>
  <si>
    <t>珠海市派特尔科技股份有限公司</t>
  </si>
  <si>
    <t>PAINTER</t>
  </si>
  <si>
    <t>珠海市赛纬电子材料股份有限公司</t>
  </si>
  <si>
    <t>赛纬 SMOOTH WAY</t>
  </si>
  <si>
    <t>珠海丝缘投资咨询有限公司</t>
  </si>
  <si>
    <t>丝域</t>
  </si>
  <si>
    <t>丝域养发</t>
  </si>
  <si>
    <t>珠海泰坦新动力电子有限公司</t>
  </si>
  <si>
    <t>泰坦新动力 TITANS NEW POWER</t>
  </si>
  <si>
    <t>珠海展辰新材料股份有限公司</t>
  </si>
  <si>
    <t>株式会社良品计画</t>
  </si>
  <si>
    <t>无印良品</t>
  </si>
  <si>
    <t>MUJI</t>
  </si>
  <si>
    <t>佛山市赛米控电子科技股份有限公司</t>
  </si>
  <si>
    <r>
      <rPr>
        <sz val="12"/>
        <color rgb="FF000000"/>
        <rFont val="仿宋"/>
        <charset val="134"/>
      </rPr>
      <t>赛米控</t>
    </r>
    <r>
      <rPr>
        <sz val="12"/>
        <color rgb="FF000000"/>
        <rFont val="Times New Roman"/>
        <charset val="134"/>
      </rPr>
      <t> </t>
    </r>
    <r>
      <rPr>
        <sz val="12"/>
        <color rgb="FF000000"/>
        <rFont val="仿宋"/>
        <charset val="134"/>
      </rPr>
      <t>SEMIKRON</t>
    </r>
  </si>
  <si>
    <t>MALION</t>
  </si>
  <si>
    <t>广东仁爱医疗健康产业集团有限公司</t>
  </si>
  <si>
    <t>仁爱</t>
  </si>
  <si>
    <t>广东同享食品有限公司</t>
  </si>
  <si>
    <t>TONGXIANG+同享</t>
  </si>
  <si>
    <t>广东新华粤石化集团股份公司</t>
  </si>
  <si>
    <t>新华粤+XINHUAYUE</t>
  </si>
  <si>
    <t>广州宸祺出行科技有限公司</t>
  </si>
  <si>
    <t>如祺出行</t>
  </si>
  <si>
    <t>ONTIME</t>
  </si>
  <si>
    <t>广州交易猫信息技术有限公司</t>
  </si>
  <si>
    <t>交易猫</t>
  </si>
  <si>
    <t>广州市亿安劳保用品有限公司</t>
  </si>
  <si>
    <t>亿安</t>
  </si>
  <si>
    <t>东方红</t>
  </si>
  <si>
    <t>广州壹号独角兽科技集团有限公司</t>
  </si>
  <si>
    <t>犀牛图形</t>
  </si>
  <si>
    <t>阳江鸿丰实业有限公司</t>
  </si>
  <si>
    <t>鸿丰</t>
  </si>
  <si>
    <t>中山莱博顿卫浴有限公司</t>
  </si>
  <si>
    <t>NEPTUM SANITARY WARES</t>
  </si>
  <si>
    <t>莱博顿</t>
  </si>
  <si>
    <t>珠海市丝域连锁企业管理有限公司</t>
  </si>
  <si>
    <r>
      <rPr>
        <sz val="12"/>
        <color rgb="FF000000"/>
        <rFont val="仿宋"/>
        <charset val="134"/>
      </rPr>
      <t>HAIROLOGY</t>
    </r>
    <r>
      <rPr>
        <sz val="12"/>
        <color rgb="FF000000"/>
        <rFont val="Times New Roman"/>
        <charset val="134"/>
      </rPr>
      <t> </t>
    </r>
    <r>
      <rPr>
        <sz val="12"/>
        <color rgb="FF000000"/>
        <rFont val="仿宋"/>
        <charset val="134"/>
      </rPr>
      <t>丝域养发</t>
    </r>
  </si>
  <si>
    <t>2024年度广东省重点商标保护名录延续纳入名单</t>
  </si>
  <si>
    <t>QQ</t>
  </si>
  <si>
    <t>广州汽车集团股份有限公司</t>
  </si>
  <si>
    <t>广汽</t>
  </si>
  <si>
    <t>OPPO广东移动通信有限公司</t>
  </si>
  <si>
    <t>RENO</t>
  </si>
  <si>
    <t>36034244A</t>
  </si>
  <si>
    <t>BOY LONDON</t>
  </si>
  <si>
    <t>安克</t>
  </si>
  <si>
    <t>安莉芳（中国）服装有限公司</t>
  </si>
  <si>
    <t>芬狄诗 FANDECIE</t>
  </si>
  <si>
    <t>安朵 IADORE</t>
  </si>
  <si>
    <t>超级飞侠</t>
  </si>
  <si>
    <t>AULDEY</t>
  </si>
  <si>
    <t>八马茶业股份有限公司</t>
  </si>
  <si>
    <t>信记号</t>
  </si>
  <si>
    <t>赛珍珠 铁观音 BAMA TEA</t>
  </si>
  <si>
    <t>百度国际科技(深圳)有限公司</t>
  </si>
  <si>
    <t>百度</t>
  </si>
  <si>
    <t>小度</t>
  </si>
  <si>
    <t>百度在线网络技术(北京)有限公司</t>
  </si>
  <si>
    <t>Apollo</t>
  </si>
  <si>
    <t>保乐力加（中国）贸易有限公司广州分公司</t>
  </si>
  <si>
    <t>皇家礼炮</t>
  </si>
  <si>
    <t>MARTELL</t>
  </si>
  <si>
    <t>北京鲍才胜餐饮管理有限公司</t>
  </si>
  <si>
    <t>鲍师傅</t>
  </si>
  <si>
    <t>北京集佳知识产权代理有限公司</t>
  </si>
  <si>
    <t>集佳+UNITALEN+图形</t>
  </si>
  <si>
    <t>大族激光科技产业集团股份有限公司</t>
  </si>
  <si>
    <t>大族</t>
  </si>
  <si>
    <t>HAN S</t>
  </si>
  <si>
    <t>B.DUCK</t>
  </si>
  <si>
    <t>电连技术股份有限公司</t>
  </si>
  <si>
    <t>ECT图形</t>
  </si>
  <si>
    <t>东莞市卫视眼镜有限公司</t>
  </si>
  <si>
    <t>卫视</t>
  </si>
  <si>
    <t>读书郎教育科技有限公司</t>
  </si>
  <si>
    <t>读书郎</t>
  </si>
  <si>
    <t>佛山市承安集团股份有限公司</t>
  </si>
  <si>
    <t>威士顿WESTERN及图</t>
  </si>
  <si>
    <t>佛山市黛富妮家饰用品有限公司</t>
  </si>
  <si>
    <t>黛富妮</t>
  </si>
  <si>
    <t>蓝纯</t>
  </si>
  <si>
    <t>百年糊塗</t>
  </si>
  <si>
    <t>百年糊涂老酱香</t>
  </si>
  <si>
    <t>佛山市顺德区勒流苏氏荣华食品商行</t>
  </si>
  <si>
    <t>荣华</t>
  </si>
  <si>
    <t>佛山市顺德区屏荣食品发展有限公司</t>
  </si>
  <si>
    <t>阿诺 ARNO</t>
  </si>
  <si>
    <t>佛山市顺德区雄才电器有限公司</t>
  </si>
  <si>
    <t>先科</t>
  </si>
  <si>
    <t>佛山市顺德区轩的贸易有限公司</t>
  </si>
  <si>
    <t>猪肉婆</t>
  </si>
  <si>
    <t>圣诞鸟</t>
  </si>
  <si>
    <t>维意定制</t>
  </si>
  <si>
    <t>富苑置地(深圳)有限公司</t>
  </si>
  <si>
    <t>富苑</t>
  </si>
  <si>
    <t>公元管道（深圳）有限公司</t>
  </si>
  <si>
    <t>永高;GAO</t>
  </si>
  <si>
    <t>广电运通集团股份有限公司</t>
  </si>
  <si>
    <t>GRGBanking</t>
  </si>
  <si>
    <t>广东奥马冰箱有限公司</t>
  </si>
  <si>
    <t>Homa奥马</t>
  </si>
  <si>
    <t>ITC</t>
  </si>
  <si>
    <t>itc</t>
  </si>
  <si>
    <t>广东奔朗新材料股份有限公司</t>
  </si>
  <si>
    <t>MONTE-BIANCO</t>
  </si>
  <si>
    <t>广东博斯绅威实业有限公司</t>
  </si>
  <si>
    <t>BOSSsunwen</t>
  </si>
  <si>
    <t>广东茶叶进出口有限公司</t>
  </si>
  <si>
    <t>金帆牌</t>
  </si>
  <si>
    <t>广东澄海酒厂股份有限公司</t>
  </si>
  <si>
    <t>选庄</t>
  </si>
  <si>
    <t>广东丹姿集团有限公司</t>
  </si>
  <si>
    <t>水密码</t>
  </si>
  <si>
    <t>广东德冠薄膜新材料股份有限公司</t>
  </si>
  <si>
    <t>德冠DECRO</t>
  </si>
  <si>
    <t>广东菲安妮皮具股份有限公司</t>
  </si>
  <si>
    <t>FION</t>
  </si>
  <si>
    <t>广东高登铝业有限公司</t>
  </si>
  <si>
    <t>高力登;GD;Y</t>
  </si>
  <si>
    <t>广东韩丽家居集团股份有限公司</t>
  </si>
  <si>
    <t>韩丽</t>
  </si>
  <si>
    <t>广东好太太科技集团股份有限公司</t>
  </si>
  <si>
    <t>好太太</t>
  </si>
  <si>
    <t>hotata</t>
  </si>
  <si>
    <t>广东恒大新材料科技有限公司</t>
  </si>
  <si>
    <t>卡夫特 Kafuter</t>
  </si>
  <si>
    <t>广东红墙新材料股份有限公司</t>
  </si>
  <si>
    <t>红墙 RED WALL</t>
  </si>
  <si>
    <t>广东宏石激光技术股份有限公司</t>
  </si>
  <si>
    <t>宏山</t>
  </si>
  <si>
    <t>Hallsmart</t>
  </si>
  <si>
    <t>广东华盛家具集团有限公司</t>
  </si>
  <si>
    <t>华旦 WADAN</t>
  </si>
  <si>
    <t>沃盛  WASEN</t>
  </si>
  <si>
    <t>广东皇派定制家居集团股份有限公司</t>
  </si>
  <si>
    <t>皇派</t>
  </si>
  <si>
    <t>广东汇泰龙科技股份有限公司</t>
  </si>
  <si>
    <t>汇泰龙</t>
  </si>
  <si>
    <t>广东嘉丹婷日用品有限公司</t>
  </si>
  <si>
    <t>ACCEN</t>
  </si>
  <si>
    <t>澳雪</t>
  </si>
  <si>
    <t>广东坚朗五金制品股份有限公司</t>
  </si>
  <si>
    <t>坚朗</t>
  </si>
  <si>
    <t>KIN LONG</t>
  </si>
  <si>
    <t>广东金九饼业有限公司</t>
  </si>
  <si>
    <t>金九</t>
  </si>
  <si>
    <t>广东金添动漫股份有限公司</t>
  </si>
  <si>
    <t>添乐卡通王</t>
  </si>
  <si>
    <t>广东科杰技术股份有限公司</t>
  </si>
  <si>
    <t>广东科杰商标</t>
  </si>
  <si>
    <t>广东浪鲸智能家居有限公司</t>
  </si>
  <si>
    <t>SSWW</t>
  </si>
  <si>
    <t>浪鲸 SSWW</t>
  </si>
  <si>
    <t>浪鲸</t>
  </si>
  <si>
    <t>联塑</t>
  </si>
  <si>
    <t>LESSO</t>
  </si>
  <si>
    <t>广东骆驼服饰有限公司</t>
  </si>
  <si>
    <t>广东美味鲜调味食品有限公司</t>
  </si>
  <si>
    <t>厨邦</t>
  </si>
  <si>
    <t>广东名臣日化有限公司</t>
  </si>
  <si>
    <t>蒂花之秀</t>
  </si>
  <si>
    <t>广东明阳电气股份有限公司</t>
  </si>
  <si>
    <t>明阳电气 MINGYANG ELECTRIC</t>
  </si>
  <si>
    <t>广东世宇科技股份有限公司</t>
  </si>
  <si>
    <t>世宇科技</t>
  </si>
  <si>
    <t>广东顺景实业发展有限公司</t>
  </si>
  <si>
    <t>顺景花园酒店</t>
  </si>
  <si>
    <t>广东天福连锁商业集团有限公司</t>
  </si>
  <si>
    <t>天福</t>
  </si>
  <si>
    <t>广东天骄南洋乳胶手套有限公司</t>
  </si>
  <si>
    <t>牛筋</t>
  </si>
  <si>
    <t>南洋及图</t>
  </si>
  <si>
    <t>广东丸美生物技术股份有限公司</t>
  </si>
  <si>
    <t>MARUBI丸美</t>
  </si>
  <si>
    <t>广东伟业铝厂集团有限公司</t>
  </si>
  <si>
    <t>WEIYE</t>
  </si>
  <si>
    <t>伟业</t>
  </si>
  <si>
    <t>优乐</t>
  </si>
  <si>
    <t>CICI</t>
  </si>
  <si>
    <t>水晶之恋 ROMANTIC CRYSTAL LOVE</t>
  </si>
  <si>
    <t>广东仙津保健饮料食品有限公司</t>
  </si>
  <si>
    <t>PowerStation动力火车(火车头)酒标</t>
  </si>
  <si>
    <t>动力火车头图案</t>
  </si>
  <si>
    <t>广东新红阳科技有限公司</t>
  </si>
  <si>
    <t>广东新元素板业有限公司</t>
  </si>
  <si>
    <t>新元素</t>
  </si>
  <si>
    <t>兴发牌XINGFA</t>
  </si>
  <si>
    <t>兴发铝材 XINGFA ALUMINIUM PROFILES</t>
  </si>
  <si>
    <t>广东需宝健康产业有限公司</t>
  </si>
  <si>
    <t>生命需宝 LIFE TREASURE</t>
  </si>
  <si>
    <t>广东一方制药有限公司</t>
  </si>
  <si>
    <t>一方制药及图</t>
  </si>
  <si>
    <t>广东鹰唛食品有限公司</t>
  </si>
  <si>
    <t>鹰唛</t>
  </si>
  <si>
    <t>广东玉兰集团股份有限公司</t>
  </si>
  <si>
    <t>玉兰FRAGRANT ORCHID及图</t>
  </si>
  <si>
    <t>广东粤海天河城（集团）股份有限公司</t>
  </si>
  <si>
    <t>天河城</t>
  </si>
  <si>
    <t>广东长隆集团有限公司</t>
  </si>
  <si>
    <t>长隆CHIMELONG</t>
  </si>
  <si>
    <t>广东真美食品股份有限公司</t>
  </si>
  <si>
    <t>真美</t>
  </si>
  <si>
    <t>广东中南钢铁股份有限公司</t>
  </si>
  <si>
    <t>韶钢及图</t>
  </si>
  <si>
    <t>SG</t>
  </si>
  <si>
    <t>广东中盛陶瓷有限公司</t>
  </si>
  <si>
    <t>中盛及图</t>
  </si>
  <si>
    <t>广东珠江塑胶有限公司</t>
  </si>
  <si>
    <t>广州阿婆餐饮管理有限公司</t>
  </si>
  <si>
    <t>阿婆</t>
  </si>
  <si>
    <t>广州白云山光华制药股份有限公司</t>
  </si>
  <si>
    <t>禾穗牌</t>
  </si>
  <si>
    <t>广州采芝林药业有限公司</t>
  </si>
  <si>
    <t>采芝林</t>
  </si>
  <si>
    <t>广州达安基因股份有限公司</t>
  </si>
  <si>
    <t>达安基因 DA AN GENE</t>
  </si>
  <si>
    <t>广州广之旅国际旅行社股份有限公司</t>
  </si>
  <si>
    <t>广之旅 CGZL 及图</t>
  </si>
  <si>
    <t>广州海格通信集团股份有限公司</t>
  </si>
  <si>
    <t>广州弘亚数控机械股份有限公司</t>
  </si>
  <si>
    <t>KOT</t>
  </si>
  <si>
    <t>极东机械</t>
  </si>
  <si>
    <t>广州虎牙信息科技有限公司</t>
  </si>
  <si>
    <t>虎牙</t>
  </si>
  <si>
    <t>广州欢创人力资源集团有限公司</t>
  </si>
  <si>
    <t>欢创</t>
  </si>
  <si>
    <t>广州环亚化妆品科技股份有限公司</t>
  </si>
  <si>
    <t>美肤宝MEIFUBAO</t>
  </si>
  <si>
    <t>法兰琳卡 FRANIC</t>
  </si>
  <si>
    <t>滋源 see young</t>
  </si>
  <si>
    <t>广检集团</t>
  </si>
  <si>
    <t>广州酒家集团股份有限公司</t>
  </si>
  <si>
    <t>利口福</t>
  </si>
  <si>
    <t>广州酒家</t>
  </si>
  <si>
    <t>广州酒家集团粮丰园（茂名）食品有限公司</t>
  </si>
  <si>
    <t>粮丰园</t>
  </si>
  <si>
    <t>广州蔻斯汀个人护理用品有限公司</t>
  </si>
  <si>
    <t>蔻斯汀KUSTIE</t>
  </si>
  <si>
    <t>广州酷狗计算机科技有限公司</t>
  </si>
  <si>
    <t>酷狗</t>
  </si>
  <si>
    <t>繁星</t>
  </si>
  <si>
    <t>19197322A</t>
  </si>
  <si>
    <t>酷狗音乐K及图</t>
  </si>
  <si>
    <t>广州蓝月亮实业有限公司</t>
  </si>
  <si>
    <t>蓝月亮</t>
  </si>
  <si>
    <t>好爸爸KISPA</t>
  </si>
  <si>
    <t>去渍霸</t>
  </si>
  <si>
    <t>广州龙程酒业有限公司</t>
  </si>
  <si>
    <t>GOLDEN KOALA</t>
  </si>
  <si>
    <t>广州奈瑞儿健康管理有限公司</t>
  </si>
  <si>
    <t>奈瑞儿</t>
  </si>
  <si>
    <t>五羊</t>
  </si>
  <si>
    <t>广州瑞松智能科技股份有限公司</t>
  </si>
  <si>
    <t>瑞松</t>
  </si>
  <si>
    <t>广州三社人力资源有限公司</t>
  </si>
  <si>
    <t>三社人力</t>
  </si>
  <si>
    <t>广州诗尼曼家居股份有限公司</t>
  </si>
  <si>
    <t>诗尼曼</t>
  </si>
  <si>
    <t>虎头牌 TIGERHEAD</t>
  </si>
  <si>
    <t>inman茵曼</t>
  </si>
  <si>
    <t>广州市斯凯奇商业有限公司</t>
  </si>
  <si>
    <t>SKECHERS</t>
  </si>
  <si>
    <t>斯凯奇</t>
  </si>
  <si>
    <t>S</t>
  </si>
  <si>
    <t>广州市新兴电缆实业有限公司</t>
  </si>
  <si>
    <t>NEWSUN</t>
  </si>
  <si>
    <t>广州市友谊对外服务有限公司</t>
  </si>
  <si>
    <t>GZFESCO</t>
  </si>
  <si>
    <t>广州市洲星食品有限公司</t>
  </si>
  <si>
    <t>洲星及图</t>
  </si>
  <si>
    <t>广州视睿电子科技有限公司</t>
  </si>
  <si>
    <t>SEEWO</t>
  </si>
  <si>
    <t>希沃</t>
  </si>
  <si>
    <t>广州视臻信息科技有限公司</t>
  </si>
  <si>
    <t>MAXHUB</t>
  </si>
  <si>
    <t>广州陶陶居有限公司</t>
  </si>
  <si>
    <t>陶陶居</t>
  </si>
  <si>
    <t>Usmile</t>
  </si>
  <si>
    <t>18969656A</t>
  </si>
  <si>
    <t>广州永骏星际熊文化创意有限公司</t>
  </si>
  <si>
    <t>星际熊</t>
  </si>
  <si>
    <t>广州友谊班尼路服饰有限公司</t>
  </si>
  <si>
    <t>班尼路</t>
  </si>
  <si>
    <t>广州增城区新塘粮食管理所有限公司</t>
  </si>
  <si>
    <t>新穗</t>
  </si>
  <si>
    <t>国信信扬律师事务所</t>
  </si>
  <si>
    <t>国信信扬</t>
  </si>
  <si>
    <t>亨氏（中国）调味食品有限公司</t>
  </si>
  <si>
    <t>美味源</t>
  </si>
  <si>
    <t>亨氏</t>
  </si>
  <si>
    <t>华进联合专利商标代理有限公司</t>
  </si>
  <si>
    <t>ACIP 华进</t>
  </si>
  <si>
    <t>华润建材科技有限公司</t>
  </si>
  <si>
    <t>润丰水泥</t>
  </si>
  <si>
    <t>欢乐家食品集团股份有限公司</t>
  </si>
  <si>
    <t>欢乐家</t>
  </si>
  <si>
    <t>惠州雷士光电科技有限公司</t>
  </si>
  <si>
    <t>雷士</t>
  </si>
  <si>
    <t>NVC</t>
  </si>
  <si>
    <t>惠州市德赛西威汽车电子股份有限公司</t>
  </si>
  <si>
    <t>德赛西威</t>
  </si>
  <si>
    <t>惠州市九惠药业有限公司</t>
  </si>
  <si>
    <t>九惠JIUHUI及图</t>
  </si>
  <si>
    <t>惠州市罗浮山水泥集团有限公司</t>
  </si>
  <si>
    <t>罗浮山LF及图</t>
  </si>
  <si>
    <t>惠州市正牌科电有限公司</t>
  </si>
  <si>
    <t>TTC</t>
  </si>
  <si>
    <t>JAFRON</t>
  </si>
  <si>
    <t>健合（中国）有限公司</t>
  </si>
  <si>
    <t>合生元</t>
  </si>
  <si>
    <t>BIOSTIME</t>
  </si>
  <si>
    <t>健康元药业集团股份有限公司；
健康药业（中国）有限公司</t>
  </si>
  <si>
    <t>鹰牌</t>
  </si>
  <si>
    <t>健康元药业集团股份有限公司；
深圳太太药业有限公司</t>
  </si>
  <si>
    <t>静心</t>
  </si>
  <si>
    <t>太太</t>
  </si>
  <si>
    <t>江门高迪食品有限公司</t>
  </si>
  <si>
    <t>国光朱师傅</t>
  </si>
  <si>
    <t>江门市金羚排气扇制造有限公司、
江门市金羚风扇制造有限公司</t>
  </si>
  <si>
    <t>金羚JINLING及图</t>
  </si>
  <si>
    <t>江西贪玩信息技术有限公司</t>
  </si>
  <si>
    <t>贪玩</t>
  </si>
  <si>
    <t>金利来（远东）有限公司</t>
  </si>
  <si>
    <t>goldlion及图形</t>
  </si>
  <si>
    <t>金利来</t>
  </si>
  <si>
    <t>开平广合腐乳有限公司</t>
  </si>
  <si>
    <t>广合</t>
  </si>
  <si>
    <t>开平金牌洁具有限公司</t>
  </si>
  <si>
    <t>GOLD</t>
  </si>
  <si>
    <t>开平市达豪日化科技有限公司</t>
  </si>
  <si>
    <t>达豪</t>
  </si>
  <si>
    <t>科顺防水科技股份有限公司</t>
  </si>
  <si>
    <t>APF</t>
  </si>
  <si>
    <t>丽珠医药集团股份有限公司</t>
  </si>
  <si>
    <t>壹丽安</t>
  </si>
  <si>
    <t>林惠英</t>
  </si>
  <si>
    <t>罗浮山LFS</t>
  </si>
  <si>
    <t>平安健康互联网股份有限公司</t>
  </si>
  <si>
    <t>EVISU</t>
  </si>
  <si>
    <t>清远楼邦建材科技有限公司</t>
  </si>
  <si>
    <t>楼邦</t>
  </si>
  <si>
    <t>三科控股集团有限公司</t>
  </si>
  <si>
    <t>三科</t>
  </si>
  <si>
    <t>汕头市澄海区老山合腊味厂</t>
  </si>
  <si>
    <t>老山合</t>
  </si>
  <si>
    <t>汕头鱼露厂有限公司</t>
  </si>
  <si>
    <t>潮汕</t>
  </si>
  <si>
    <t>SANGFOR及图</t>
  </si>
  <si>
    <t>深圳华强集团有限公司</t>
  </si>
  <si>
    <t>华强</t>
  </si>
  <si>
    <t>蕉下</t>
  </si>
  <si>
    <t>深圳迈瑞生物医疗电子股份有限公司</t>
  </si>
  <si>
    <t>MINDRAY</t>
  </si>
  <si>
    <t>迈瑞</t>
  </si>
  <si>
    <t>深圳七千猫设计服务有限公司</t>
  </si>
  <si>
    <t>ROMOSS</t>
  </si>
  <si>
    <t>罗马仕</t>
  </si>
  <si>
    <t>深圳前海艾艾贴生物科技有限公司</t>
  </si>
  <si>
    <t>艾艾贴</t>
  </si>
  <si>
    <t>BREO</t>
  </si>
  <si>
    <t>深圳市德方纳米科技股份有限公司</t>
  </si>
  <si>
    <t>Dynanonic</t>
  </si>
  <si>
    <t>深圳市汇顶科技股份有限公司</t>
  </si>
  <si>
    <t>GOODiX</t>
  </si>
  <si>
    <t>汇顶科技</t>
  </si>
  <si>
    <t>深圳市吉迩科技有限公司</t>
  </si>
  <si>
    <t>VOOPOO</t>
  </si>
  <si>
    <t>koradior</t>
  </si>
  <si>
    <t>深圳市人初医疗用品有限公司</t>
  </si>
  <si>
    <t>人初油</t>
  </si>
  <si>
    <t>深圳市万普拉斯科技有限公司</t>
  </si>
  <si>
    <t>ONEPLUS</t>
  </si>
  <si>
    <t>深圳市新产业生物医学工程股份有限公司</t>
  </si>
  <si>
    <t>SNIBE DIAGNOSTIC</t>
  </si>
  <si>
    <t>MAGLUMI</t>
  </si>
  <si>
    <t>深圳市英威腾电气股份有限公司</t>
  </si>
  <si>
    <t>英威腾</t>
  </si>
  <si>
    <t>深圳市源兴果品股份有限公司</t>
  </si>
  <si>
    <t>图形+YUMSUN</t>
  </si>
  <si>
    <t>深圳市卓宝科技股份有限公司</t>
  </si>
  <si>
    <t>卓宝</t>
  </si>
  <si>
    <t>深圳雾芯科技有限公司</t>
  </si>
  <si>
    <t>RELX</t>
  </si>
  <si>
    <t>悦刻</t>
  </si>
  <si>
    <t>深圳长江家具有限公司</t>
  </si>
  <si>
    <t>kn</t>
  </si>
  <si>
    <t>生益电子股份有限公司</t>
  </si>
  <si>
    <t>SYE</t>
  </si>
  <si>
    <t>昇辉控股有限公司</t>
  </si>
  <si>
    <t>汤臣倍健股份有限公司</t>
  </si>
  <si>
    <t>汤臣倍健
 BY-HEALTH</t>
  </si>
  <si>
    <t>Yep</t>
  </si>
  <si>
    <t>腾讯科技（深圳）有限公司</t>
  </si>
  <si>
    <t>腾讯云</t>
  </si>
  <si>
    <t>王者荣耀</t>
  </si>
  <si>
    <t>天地壹号饮料股份有限公司</t>
  </si>
  <si>
    <t>苹果图形</t>
  </si>
  <si>
    <t>Tian Di No.1</t>
  </si>
  <si>
    <t>天马微电子股份有限公司</t>
  </si>
  <si>
    <t>V TIANMA</t>
  </si>
  <si>
    <t>完美芦荟胶</t>
  </si>
  <si>
    <t>完美;P PERFECT</t>
  </si>
  <si>
    <t>玛丽艳;MARIE ANNE</t>
  </si>
  <si>
    <t>唯品会（中国）有限公司</t>
  </si>
  <si>
    <t>唯品会</t>
  </si>
  <si>
    <t>维谛技术有限公司</t>
  </si>
  <si>
    <t>VERTIV</t>
  </si>
  <si>
    <t>未来穿戴健康科技股份有限公司</t>
  </si>
  <si>
    <t>SKG</t>
  </si>
  <si>
    <t>文兴（广州）电气科技股份有限公司</t>
  </si>
  <si>
    <t>文兴</t>
  </si>
  <si>
    <t>无锡小天鹅电器有限公司</t>
  </si>
  <si>
    <t>小天鹅LITTLE SWAN及图</t>
  </si>
  <si>
    <t>萃雅</t>
  </si>
  <si>
    <t>植雅</t>
  </si>
  <si>
    <t>无限极  INFINITUS</t>
  </si>
  <si>
    <t>仙乐健康科技股份有限公司</t>
  </si>
  <si>
    <t>仙乐健康SIRIO</t>
  </si>
  <si>
    <t>SIRIO</t>
  </si>
  <si>
    <t>萨米特SUMMIT</t>
  </si>
  <si>
    <t>衍生控股集团（深圳）有限公司</t>
  </si>
  <si>
    <t>衍生</t>
  </si>
  <si>
    <t>有米科技股份有限公司</t>
  </si>
  <si>
    <t>有米</t>
  </si>
  <si>
    <t>远光</t>
  </si>
  <si>
    <t>长园科技集团股份有限公司</t>
  </si>
  <si>
    <t>CYG</t>
  </si>
  <si>
    <t>招联消费金融股份有限公司</t>
  </si>
  <si>
    <t>招联</t>
  </si>
  <si>
    <t>肇庆蓝带啤酒有限公司</t>
  </si>
  <si>
    <t>PABST BLUE RIBBON</t>
  </si>
  <si>
    <t>肇庆童星食品有限公司</t>
  </si>
  <si>
    <t>果乐刀</t>
  </si>
  <si>
    <t>中国平安人寿保险股份有限公司</t>
  </si>
  <si>
    <t>平安金管家</t>
  </si>
  <si>
    <t>中山市优普卫浴有限公司</t>
  </si>
  <si>
    <t>优普 UPWARE</t>
  </si>
  <si>
    <t>周大福珠宝金行（深圳）有限公司</t>
  </si>
  <si>
    <t>周大福</t>
  </si>
  <si>
    <t>朱杰全</t>
  </si>
  <si>
    <t>珍珍</t>
  </si>
  <si>
    <t>珠海安生医药有限公司</t>
  </si>
  <si>
    <t>安生</t>
  </si>
  <si>
    <t>珠海华发实业股份有限公司</t>
  </si>
  <si>
    <t>珠海京天世纪科技有限公司</t>
  </si>
  <si>
    <t>彩格</t>
  </si>
  <si>
    <t>珠海康晋电气股份有限公司</t>
  </si>
  <si>
    <t>COMKING</t>
  </si>
  <si>
    <t>珠海仕高玛机械设备有限公司</t>
  </si>
  <si>
    <t>仕高玛</t>
  </si>
  <si>
    <t>珠海双喜电器股份有限公司</t>
  </si>
  <si>
    <t>囍 源于1956年 DOUBLE HAPINESS</t>
  </si>
  <si>
    <t>珠海天威飞马打印耗材有限公司</t>
  </si>
  <si>
    <t>天威</t>
  </si>
  <si>
    <t>珠海元朗食品有限公司</t>
  </si>
  <si>
    <t>元朗</t>
  </si>
  <si>
    <t>芝华士</t>
  </si>
  <si>
    <t>菲安妮</t>
  </si>
  <si>
    <t>广东纽恩泰新能源科技股份有限公司</t>
  </si>
  <si>
    <r>
      <rPr>
        <sz val="12"/>
        <color rgb="FF000000"/>
        <rFont val="仿宋"/>
        <charset val="134"/>
      </rPr>
      <t>纽恩泰</t>
    </r>
    <r>
      <rPr>
        <sz val="12"/>
        <color rgb="FF000000"/>
        <rFont val="Times New Roman"/>
        <charset val="134"/>
      </rPr>
      <t> </t>
    </r>
    <r>
      <rPr>
        <sz val="12"/>
        <color rgb="FF000000"/>
        <rFont val="仿宋"/>
        <charset val="134"/>
      </rPr>
      <t>ENERGY NEW ENERGY</t>
    </r>
  </si>
  <si>
    <t>广州埃特尼特建筑系统有限公司</t>
  </si>
  <si>
    <t>埃特尼特</t>
  </si>
  <si>
    <t>广州视源电子科技股份有限公司</t>
  </si>
  <si>
    <t>CVTE</t>
  </si>
  <si>
    <t>深圳凤凰生活文化传媒广告有限公司</t>
  </si>
  <si>
    <t>伟哥</t>
  </si>
  <si>
    <t>深圳市图拉斯科技有限公司</t>
  </si>
  <si>
    <t>图拉斯</t>
  </si>
  <si>
    <t>CJF</t>
  </si>
  <si>
    <t>特一药业集团股份有限公司</t>
  </si>
  <si>
    <t>特一</t>
  </si>
  <si>
    <t>美的集团股份有限公司</t>
  </si>
  <si>
    <t>COLMO</t>
  </si>
  <si>
    <t>广东千庭茶业投资有限公司</t>
  </si>
  <si>
    <t>千庭单丛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</si>
</sst>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小标宋"/>
      <charset val="134"/>
    </font>
    <font>
      <sz val="12"/>
      <color theme="1"/>
      <name val="小标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58"/>
  <sheetViews>
    <sheetView zoomScale="110" zoomScaleNormal="110" topLeftCell="A261" workbookViewId="0">
      <selection activeCell="B262" sqref="B262"/>
    </sheetView>
  </sheetViews>
  <sheetFormatPr defaultColWidth="9" defaultRowHeight="30" customHeight="1" outlineLevelCol="4"/>
  <cols>
    <col min="1" max="1" width="9" style="12"/>
    <col min="2" max="2" width="43.75" style="13" customWidth="1"/>
    <col min="3" max="3" width="31.75" style="13" customWidth="1"/>
    <col min="4" max="4" width="22" style="12" customWidth="1"/>
    <col min="5" max="5" width="15.875" style="12" customWidth="1"/>
    <col min="6" max="16384" width="9" style="11"/>
  </cols>
  <sheetData>
    <row r="1" ht="63" customHeight="1" spans="1:5">
      <c r="A1" s="2" t="s">
        <v>0</v>
      </c>
      <c r="B1" s="2"/>
      <c r="C1" s="2"/>
      <c r="D1" s="2"/>
      <c r="E1" s="2"/>
    </row>
    <row r="2" s="10" customFormat="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5" t="s">
        <v>7</v>
      </c>
      <c r="D3" s="6">
        <v>38314938</v>
      </c>
      <c r="E3" s="6">
        <v>9</v>
      </c>
    </row>
    <row r="4" customHeight="1" spans="1:5">
      <c r="A4" s="4">
        <v>2</v>
      </c>
      <c r="B4" s="5" t="s">
        <v>8</v>
      </c>
      <c r="C4" s="5" t="s">
        <v>9</v>
      </c>
      <c r="D4" s="6">
        <v>16903722</v>
      </c>
      <c r="E4" s="6">
        <v>12</v>
      </c>
    </row>
    <row r="5" customHeight="1" spans="1:5">
      <c r="A5" s="4">
        <v>3</v>
      </c>
      <c r="B5" s="5" t="s">
        <v>10</v>
      </c>
      <c r="C5" s="5" t="s">
        <v>11</v>
      </c>
      <c r="D5" s="6">
        <v>19672288</v>
      </c>
      <c r="E5" s="6">
        <v>25</v>
      </c>
    </row>
    <row r="6" customHeight="1" spans="1:5">
      <c r="A6" s="4">
        <v>4</v>
      </c>
      <c r="B6" s="5" t="s">
        <v>12</v>
      </c>
      <c r="C6" s="5" t="s">
        <v>11</v>
      </c>
      <c r="D6" s="6">
        <v>41026894</v>
      </c>
      <c r="E6" s="6">
        <v>25</v>
      </c>
    </row>
    <row r="7" customHeight="1" spans="1:5">
      <c r="A7" s="4">
        <v>5</v>
      </c>
      <c r="B7" s="5" t="s">
        <v>13</v>
      </c>
      <c r="C7" s="5" t="s">
        <v>14</v>
      </c>
      <c r="D7" s="6">
        <v>8992959</v>
      </c>
      <c r="E7" s="6">
        <v>14</v>
      </c>
    </row>
    <row r="8" customHeight="1" spans="1:5">
      <c r="A8" s="4">
        <v>6</v>
      </c>
      <c r="B8" s="5" t="s">
        <v>13</v>
      </c>
      <c r="C8" s="5" t="s">
        <v>15</v>
      </c>
      <c r="D8" s="6">
        <v>35870371</v>
      </c>
      <c r="E8" s="6">
        <v>14</v>
      </c>
    </row>
    <row r="9" customHeight="1" spans="1:5">
      <c r="A9" s="4">
        <v>7</v>
      </c>
      <c r="B9" s="5" t="s">
        <v>16</v>
      </c>
      <c r="C9" s="5" t="s">
        <v>17</v>
      </c>
      <c r="D9" s="6">
        <v>24235839</v>
      </c>
      <c r="E9" s="6">
        <v>10</v>
      </c>
    </row>
    <row r="10" customHeight="1" spans="1:5">
      <c r="A10" s="4">
        <v>8</v>
      </c>
      <c r="B10" s="5" t="s">
        <v>16</v>
      </c>
      <c r="C10" s="5" t="s">
        <v>17</v>
      </c>
      <c r="D10" s="6">
        <v>44950897</v>
      </c>
      <c r="E10" s="6">
        <v>5</v>
      </c>
    </row>
    <row r="11" customHeight="1" spans="1:5">
      <c r="A11" s="4">
        <v>9</v>
      </c>
      <c r="B11" s="5" t="s">
        <v>16</v>
      </c>
      <c r="C11" s="5" t="s">
        <v>18</v>
      </c>
      <c r="D11" s="6">
        <v>25302738</v>
      </c>
      <c r="E11" s="6">
        <v>10</v>
      </c>
    </row>
    <row r="12" customHeight="1" spans="1:5">
      <c r="A12" s="4">
        <v>10</v>
      </c>
      <c r="B12" s="5" t="s">
        <v>19</v>
      </c>
      <c r="C12" s="5" t="s">
        <v>20</v>
      </c>
      <c r="D12" s="6">
        <v>58073794</v>
      </c>
      <c r="E12" s="6">
        <v>34</v>
      </c>
    </row>
    <row r="13" customHeight="1" spans="1:5">
      <c r="A13" s="4">
        <v>11</v>
      </c>
      <c r="B13" s="5" t="s">
        <v>21</v>
      </c>
      <c r="C13" s="5" t="s">
        <v>22</v>
      </c>
      <c r="D13" s="6" t="s">
        <v>23</v>
      </c>
      <c r="E13" s="6">
        <v>9</v>
      </c>
    </row>
    <row r="14" customHeight="1" spans="1:5">
      <c r="A14" s="4">
        <v>12</v>
      </c>
      <c r="B14" s="5" t="s">
        <v>21</v>
      </c>
      <c r="C14" s="5" t="s">
        <v>24</v>
      </c>
      <c r="D14" s="6">
        <v>35709767</v>
      </c>
      <c r="E14" s="6">
        <v>9</v>
      </c>
    </row>
    <row r="15" customHeight="1" spans="1:5">
      <c r="A15" s="4">
        <v>13</v>
      </c>
      <c r="B15" s="5" t="s">
        <v>25</v>
      </c>
      <c r="C15" s="5" t="s">
        <v>26</v>
      </c>
      <c r="D15" s="6">
        <v>28806216</v>
      </c>
      <c r="E15" s="6">
        <v>28</v>
      </c>
    </row>
    <row r="16" customHeight="1" spans="1:5">
      <c r="A16" s="4">
        <v>14</v>
      </c>
      <c r="B16" s="5" t="s">
        <v>25</v>
      </c>
      <c r="C16" s="5" t="s">
        <v>27</v>
      </c>
      <c r="D16" s="6">
        <v>8597552</v>
      </c>
      <c r="E16" s="6">
        <v>9</v>
      </c>
    </row>
    <row r="17" customHeight="1" spans="1:5">
      <c r="A17" s="4">
        <v>15</v>
      </c>
      <c r="B17" s="5" t="s">
        <v>28</v>
      </c>
      <c r="C17" s="5" t="s">
        <v>29</v>
      </c>
      <c r="D17" s="6">
        <v>4281948</v>
      </c>
      <c r="E17" s="6">
        <v>5</v>
      </c>
    </row>
    <row r="18" customHeight="1" spans="1:5">
      <c r="A18" s="4">
        <v>16</v>
      </c>
      <c r="B18" s="5" t="s">
        <v>30</v>
      </c>
      <c r="C18" s="5" t="s">
        <v>31</v>
      </c>
      <c r="D18" s="6">
        <v>7452499</v>
      </c>
      <c r="E18" s="6">
        <v>16</v>
      </c>
    </row>
    <row r="19" customHeight="1" spans="1:5">
      <c r="A19" s="4">
        <v>17</v>
      </c>
      <c r="B19" s="5" t="s">
        <v>30</v>
      </c>
      <c r="C19" s="5" t="s">
        <v>32</v>
      </c>
      <c r="D19" s="5" t="s">
        <v>33</v>
      </c>
      <c r="E19" s="5">
        <v>16</v>
      </c>
    </row>
    <row r="20" customHeight="1" spans="1:5">
      <c r="A20" s="4">
        <v>18</v>
      </c>
      <c r="B20" s="5" t="s">
        <v>34</v>
      </c>
      <c r="C20" s="5" t="s">
        <v>35</v>
      </c>
      <c r="D20" s="6">
        <v>3817630</v>
      </c>
      <c r="E20" s="6">
        <v>31</v>
      </c>
    </row>
    <row r="21" customHeight="1" spans="1:5">
      <c r="A21" s="4">
        <v>19</v>
      </c>
      <c r="B21" s="5" t="s">
        <v>36</v>
      </c>
      <c r="C21" s="5" t="s">
        <v>37</v>
      </c>
      <c r="D21" s="6">
        <v>17924728</v>
      </c>
      <c r="E21" s="6">
        <v>35</v>
      </c>
    </row>
    <row r="22" customHeight="1" spans="1:5">
      <c r="A22" s="4">
        <v>20</v>
      </c>
      <c r="B22" s="5" t="s">
        <v>36</v>
      </c>
      <c r="C22" s="5" t="s">
        <v>38</v>
      </c>
      <c r="D22" s="6">
        <v>17924727</v>
      </c>
      <c r="E22" s="6">
        <v>35</v>
      </c>
    </row>
    <row r="23" customHeight="1" spans="1:5">
      <c r="A23" s="4">
        <v>21</v>
      </c>
      <c r="B23" s="5" t="s">
        <v>36</v>
      </c>
      <c r="C23" s="5" t="s">
        <v>37</v>
      </c>
      <c r="D23" s="6">
        <v>17924729</v>
      </c>
      <c r="E23" s="6">
        <v>35</v>
      </c>
    </row>
    <row r="24" customHeight="1" spans="1:5">
      <c r="A24" s="4">
        <v>22</v>
      </c>
      <c r="B24" s="5" t="s">
        <v>39</v>
      </c>
      <c r="C24" s="5" t="s">
        <v>40</v>
      </c>
      <c r="D24" s="6">
        <v>3329515</v>
      </c>
      <c r="E24" s="6">
        <v>30</v>
      </c>
    </row>
    <row r="25" customHeight="1" spans="1:5">
      <c r="A25" s="4">
        <v>23</v>
      </c>
      <c r="B25" s="5" t="s">
        <v>41</v>
      </c>
      <c r="C25" s="5" t="s">
        <v>42</v>
      </c>
      <c r="D25" s="6">
        <v>19736346</v>
      </c>
      <c r="E25" s="6">
        <v>3</v>
      </c>
    </row>
    <row r="26" customHeight="1" spans="1:5">
      <c r="A26" s="4">
        <v>24</v>
      </c>
      <c r="B26" s="4" t="s">
        <v>43</v>
      </c>
      <c r="C26" s="4" t="s">
        <v>44</v>
      </c>
      <c r="D26" s="4">
        <v>3256746</v>
      </c>
      <c r="E26" s="4">
        <v>32</v>
      </c>
    </row>
    <row r="27" customHeight="1" spans="1:5">
      <c r="A27" s="4">
        <v>25</v>
      </c>
      <c r="B27" s="4" t="s">
        <v>45</v>
      </c>
      <c r="C27" s="4" t="s">
        <v>46</v>
      </c>
      <c r="D27" s="4">
        <v>8814488</v>
      </c>
      <c r="E27" s="4">
        <v>25</v>
      </c>
    </row>
    <row r="28" customHeight="1" spans="1:5">
      <c r="A28" s="4">
        <v>26</v>
      </c>
      <c r="B28" s="5" t="s">
        <v>47</v>
      </c>
      <c r="C28" s="5" t="s">
        <v>48</v>
      </c>
      <c r="D28" s="6">
        <v>28669328</v>
      </c>
      <c r="E28" s="6">
        <v>20</v>
      </c>
    </row>
    <row r="29" customHeight="1" spans="1:5">
      <c r="A29" s="4">
        <v>27</v>
      </c>
      <c r="B29" s="5" t="s">
        <v>49</v>
      </c>
      <c r="C29" s="5" t="s">
        <v>50</v>
      </c>
      <c r="D29" s="6">
        <v>34636068</v>
      </c>
      <c r="E29" s="6">
        <v>34</v>
      </c>
    </row>
    <row r="30" customHeight="1" spans="1:5">
      <c r="A30" s="4">
        <v>28</v>
      </c>
      <c r="B30" s="5" t="s">
        <v>51</v>
      </c>
      <c r="C30" s="5" t="s">
        <v>52</v>
      </c>
      <c r="D30" s="6">
        <v>36439794</v>
      </c>
      <c r="E30" s="6">
        <v>11</v>
      </c>
    </row>
    <row r="31" customHeight="1" spans="1:5">
      <c r="A31" s="4">
        <v>29</v>
      </c>
      <c r="B31" s="5" t="s">
        <v>53</v>
      </c>
      <c r="C31" s="5" t="s">
        <v>54</v>
      </c>
      <c r="D31" s="6">
        <v>32869882</v>
      </c>
      <c r="E31" s="6">
        <v>16</v>
      </c>
    </row>
    <row r="32" customHeight="1" spans="1:5">
      <c r="A32" s="4">
        <v>30</v>
      </c>
      <c r="B32" s="5" t="s">
        <v>55</v>
      </c>
      <c r="C32" s="5" t="s">
        <v>56</v>
      </c>
      <c r="D32" s="6">
        <v>16799093</v>
      </c>
      <c r="E32" s="6">
        <v>28</v>
      </c>
    </row>
    <row r="33" customHeight="1" spans="1:5">
      <c r="A33" s="4">
        <v>31</v>
      </c>
      <c r="B33" s="5" t="s">
        <v>57</v>
      </c>
      <c r="C33" s="5" t="s">
        <v>58</v>
      </c>
      <c r="D33" s="6">
        <v>1296756</v>
      </c>
      <c r="E33" s="6">
        <v>11</v>
      </c>
    </row>
    <row r="34" customHeight="1" spans="1:5">
      <c r="A34" s="4">
        <v>32</v>
      </c>
      <c r="B34" s="4" t="s">
        <v>59</v>
      </c>
      <c r="C34" s="4" t="s">
        <v>60</v>
      </c>
      <c r="D34" s="4">
        <v>3977211</v>
      </c>
      <c r="E34" s="4">
        <v>11</v>
      </c>
    </row>
    <row r="35" customHeight="1" spans="1:5">
      <c r="A35" s="4">
        <v>33</v>
      </c>
      <c r="B35" s="5" t="s">
        <v>59</v>
      </c>
      <c r="C35" s="5" t="s">
        <v>61</v>
      </c>
      <c r="D35" s="6">
        <v>5969840</v>
      </c>
      <c r="E35" s="6">
        <v>7</v>
      </c>
    </row>
    <row r="36" customHeight="1" spans="1:5">
      <c r="A36" s="4">
        <v>34</v>
      </c>
      <c r="B36" s="5" t="s">
        <v>62</v>
      </c>
      <c r="C36" s="5" t="s">
        <v>63</v>
      </c>
      <c r="D36" s="6" t="s">
        <v>64</v>
      </c>
      <c r="E36" s="6">
        <v>19</v>
      </c>
    </row>
    <row r="37" customHeight="1" spans="1:5">
      <c r="A37" s="4">
        <v>35</v>
      </c>
      <c r="B37" s="5" t="s">
        <v>65</v>
      </c>
      <c r="C37" s="5" t="s">
        <v>66</v>
      </c>
      <c r="D37" s="6">
        <v>34507608</v>
      </c>
      <c r="E37" s="6">
        <v>30</v>
      </c>
    </row>
    <row r="38" customHeight="1" spans="1:5">
      <c r="A38" s="4">
        <v>36</v>
      </c>
      <c r="B38" s="5" t="s">
        <v>67</v>
      </c>
      <c r="C38" s="5" t="s">
        <v>68</v>
      </c>
      <c r="D38" s="6">
        <v>12238818</v>
      </c>
      <c r="E38" s="6">
        <v>1</v>
      </c>
    </row>
    <row r="39" customHeight="1" spans="1:5">
      <c r="A39" s="4">
        <v>37</v>
      </c>
      <c r="B39" s="5" t="s">
        <v>69</v>
      </c>
      <c r="C39" s="5" t="s">
        <v>70</v>
      </c>
      <c r="D39" s="6">
        <v>44526347</v>
      </c>
      <c r="E39" s="6">
        <v>19</v>
      </c>
    </row>
    <row r="40" customHeight="1" spans="1:5">
      <c r="A40" s="4">
        <v>38</v>
      </c>
      <c r="B40" s="5" t="s">
        <v>71</v>
      </c>
      <c r="C40" s="5" t="s">
        <v>72</v>
      </c>
      <c r="D40" s="6">
        <v>24104144</v>
      </c>
      <c r="E40" s="6">
        <v>33</v>
      </c>
    </row>
    <row r="41" customHeight="1" spans="1:5">
      <c r="A41" s="4">
        <v>39</v>
      </c>
      <c r="B41" s="5" t="s">
        <v>73</v>
      </c>
      <c r="C41" s="5" t="s">
        <v>74</v>
      </c>
      <c r="D41" s="6">
        <v>25331300</v>
      </c>
      <c r="E41" s="6">
        <v>28</v>
      </c>
    </row>
    <row r="42" customHeight="1" spans="1:5">
      <c r="A42" s="4">
        <v>40</v>
      </c>
      <c r="B42" s="5" t="s">
        <v>75</v>
      </c>
      <c r="C42" s="5" t="s">
        <v>76</v>
      </c>
      <c r="D42" s="6">
        <v>45892283</v>
      </c>
      <c r="E42" s="6">
        <v>43</v>
      </c>
    </row>
    <row r="43" customHeight="1" spans="1:5">
      <c r="A43" s="4">
        <v>41</v>
      </c>
      <c r="B43" s="5" t="s">
        <v>77</v>
      </c>
      <c r="C43" s="5" t="s">
        <v>78</v>
      </c>
      <c r="D43" s="6">
        <v>1742137</v>
      </c>
      <c r="E43" s="6">
        <v>6</v>
      </c>
    </row>
    <row r="44" customHeight="1" spans="1:5">
      <c r="A44" s="4">
        <v>42</v>
      </c>
      <c r="B44" s="4" t="s">
        <v>79</v>
      </c>
      <c r="C44" s="4" t="s">
        <v>80</v>
      </c>
      <c r="D44" s="4">
        <v>3212263</v>
      </c>
      <c r="E44" s="4">
        <v>11</v>
      </c>
    </row>
    <row r="45" customHeight="1" spans="1:5">
      <c r="A45" s="4">
        <v>43</v>
      </c>
      <c r="B45" s="5" t="s">
        <v>81</v>
      </c>
      <c r="C45" s="5" t="s">
        <v>82</v>
      </c>
      <c r="D45" s="6">
        <v>32188953</v>
      </c>
      <c r="E45" s="6">
        <v>6</v>
      </c>
    </row>
    <row r="46" customHeight="1" spans="1:5">
      <c r="A46" s="4">
        <v>44</v>
      </c>
      <c r="B46" s="5" t="s">
        <v>83</v>
      </c>
      <c r="C46" s="5" t="s">
        <v>84</v>
      </c>
      <c r="D46" s="6">
        <v>6143097</v>
      </c>
      <c r="E46" s="6">
        <v>9</v>
      </c>
    </row>
    <row r="47" customHeight="1" spans="1:5">
      <c r="A47" s="4">
        <v>45</v>
      </c>
      <c r="B47" s="5" t="s">
        <v>85</v>
      </c>
      <c r="C47" s="5" t="s">
        <v>86</v>
      </c>
      <c r="D47" s="6">
        <v>4003322</v>
      </c>
      <c r="E47" s="6">
        <v>11</v>
      </c>
    </row>
    <row r="48" customHeight="1" spans="1:5">
      <c r="A48" s="4">
        <v>46</v>
      </c>
      <c r="B48" s="5" t="s">
        <v>87</v>
      </c>
      <c r="C48" s="5" t="s">
        <v>88</v>
      </c>
      <c r="D48" s="6">
        <v>4758229</v>
      </c>
      <c r="E48" s="6">
        <v>7</v>
      </c>
    </row>
    <row r="49" customHeight="1" spans="1:5">
      <c r="A49" s="4">
        <v>47</v>
      </c>
      <c r="B49" s="4" t="s">
        <v>89</v>
      </c>
      <c r="C49" s="4" t="s">
        <v>90</v>
      </c>
      <c r="D49" s="4">
        <v>5145828</v>
      </c>
      <c r="E49" s="4">
        <v>19</v>
      </c>
    </row>
    <row r="50" customHeight="1" spans="1:5">
      <c r="A50" s="4">
        <v>48</v>
      </c>
      <c r="B50" s="5" t="s">
        <v>91</v>
      </c>
      <c r="C50" s="5" t="s">
        <v>92</v>
      </c>
      <c r="D50" s="6">
        <v>3906121</v>
      </c>
      <c r="E50" s="6">
        <v>1</v>
      </c>
    </row>
    <row r="51" customHeight="1" spans="1:5">
      <c r="A51" s="4">
        <v>49</v>
      </c>
      <c r="B51" s="5" t="s">
        <v>93</v>
      </c>
      <c r="C51" s="5" t="s">
        <v>94</v>
      </c>
      <c r="D51" s="6">
        <v>14008432</v>
      </c>
      <c r="E51" s="6">
        <v>20</v>
      </c>
    </row>
    <row r="52" customHeight="1" spans="1:5">
      <c r="A52" s="4">
        <v>50</v>
      </c>
      <c r="B52" s="4" t="s">
        <v>95</v>
      </c>
      <c r="C52" s="4" t="s">
        <v>96</v>
      </c>
      <c r="D52" s="4">
        <v>917173</v>
      </c>
      <c r="E52" s="4">
        <v>25</v>
      </c>
    </row>
    <row r="53" customHeight="1" spans="1:5">
      <c r="A53" s="4">
        <v>51</v>
      </c>
      <c r="B53" s="5" t="s">
        <v>95</v>
      </c>
      <c r="C53" s="5" t="s">
        <v>97</v>
      </c>
      <c r="D53" s="6">
        <v>5101766</v>
      </c>
      <c r="E53" s="6">
        <v>25</v>
      </c>
    </row>
    <row r="54" customHeight="1" spans="1:5">
      <c r="A54" s="4">
        <v>52</v>
      </c>
      <c r="B54" s="5" t="s">
        <v>98</v>
      </c>
      <c r="C54" s="5" t="s">
        <v>99</v>
      </c>
      <c r="D54" s="6">
        <v>26409935</v>
      </c>
      <c r="E54" s="6">
        <v>25</v>
      </c>
    </row>
    <row r="55" customHeight="1" spans="1:5">
      <c r="A55" s="4">
        <v>53</v>
      </c>
      <c r="B55" s="5" t="s">
        <v>100</v>
      </c>
      <c r="C55" s="5" t="s">
        <v>101</v>
      </c>
      <c r="D55" s="6">
        <v>5708777</v>
      </c>
      <c r="E55" s="6">
        <v>11</v>
      </c>
    </row>
    <row r="56" customHeight="1" spans="1:5">
      <c r="A56" s="4">
        <v>54</v>
      </c>
      <c r="B56" s="5" t="s">
        <v>102</v>
      </c>
      <c r="C56" s="5" t="s">
        <v>103</v>
      </c>
      <c r="D56" s="6">
        <v>14349411</v>
      </c>
      <c r="E56" s="6">
        <v>11</v>
      </c>
    </row>
    <row r="57" customHeight="1" spans="1:5">
      <c r="A57" s="4">
        <v>55</v>
      </c>
      <c r="B57" s="5" t="s">
        <v>104</v>
      </c>
      <c r="C57" s="5" t="s">
        <v>46</v>
      </c>
      <c r="D57" s="6">
        <v>51394655</v>
      </c>
      <c r="E57" s="6">
        <v>1</v>
      </c>
    </row>
    <row r="58" customHeight="1" spans="1:5">
      <c r="A58" s="4">
        <v>56</v>
      </c>
      <c r="B58" s="5" t="s">
        <v>105</v>
      </c>
      <c r="C58" s="5" t="s">
        <v>106</v>
      </c>
      <c r="D58" s="6">
        <v>31922120</v>
      </c>
      <c r="E58" s="6">
        <v>11</v>
      </c>
    </row>
    <row r="59" customHeight="1" spans="1:5">
      <c r="A59" s="4">
        <v>57</v>
      </c>
      <c r="B59" s="4" t="s">
        <v>107</v>
      </c>
      <c r="C59" s="4" t="s">
        <v>108</v>
      </c>
      <c r="D59" s="4">
        <v>17878110</v>
      </c>
      <c r="E59" s="4">
        <v>16</v>
      </c>
    </row>
    <row r="60" customHeight="1" spans="1:5">
      <c r="A60" s="4">
        <v>58</v>
      </c>
      <c r="B60" s="5" t="s">
        <v>109</v>
      </c>
      <c r="C60" s="5" t="s">
        <v>110</v>
      </c>
      <c r="D60" s="6">
        <v>9719424</v>
      </c>
      <c r="E60" s="6">
        <v>9</v>
      </c>
    </row>
    <row r="61" customHeight="1" spans="1:5">
      <c r="A61" s="4">
        <v>59</v>
      </c>
      <c r="B61" s="4" t="s">
        <v>111</v>
      </c>
      <c r="C61" s="4" t="s">
        <v>112</v>
      </c>
      <c r="D61" s="4">
        <v>5448552</v>
      </c>
      <c r="E61" s="4">
        <v>19</v>
      </c>
    </row>
    <row r="62" customHeight="1" spans="1:5">
      <c r="A62" s="4">
        <v>60</v>
      </c>
      <c r="B62" s="5" t="s">
        <v>113</v>
      </c>
      <c r="C62" s="5" t="s">
        <v>114</v>
      </c>
      <c r="D62" s="6">
        <v>6265476</v>
      </c>
      <c r="E62" s="6">
        <v>11</v>
      </c>
    </row>
    <row r="63" customHeight="1" spans="1:5">
      <c r="A63" s="4">
        <v>61</v>
      </c>
      <c r="B63" s="4" t="s">
        <v>115</v>
      </c>
      <c r="C63" s="4" t="s">
        <v>116</v>
      </c>
      <c r="D63" s="4">
        <v>11201007</v>
      </c>
      <c r="E63" s="4">
        <v>33</v>
      </c>
    </row>
    <row r="64" customHeight="1" spans="1:5">
      <c r="A64" s="4">
        <v>62</v>
      </c>
      <c r="B64" s="5" t="s">
        <v>117</v>
      </c>
      <c r="C64" s="5" t="s">
        <v>118</v>
      </c>
      <c r="D64" s="6">
        <v>18570194</v>
      </c>
      <c r="E64" s="6">
        <v>16</v>
      </c>
    </row>
    <row r="65" customHeight="1" spans="1:5">
      <c r="A65" s="4">
        <v>63</v>
      </c>
      <c r="B65" s="5" t="s">
        <v>119</v>
      </c>
      <c r="C65" s="5" t="s">
        <v>120</v>
      </c>
      <c r="D65" s="6">
        <v>53471163</v>
      </c>
      <c r="E65" s="6">
        <v>7</v>
      </c>
    </row>
    <row r="66" customHeight="1" spans="1:5">
      <c r="A66" s="4">
        <v>64</v>
      </c>
      <c r="B66" s="5" t="s">
        <v>121</v>
      </c>
      <c r="C66" s="5" t="s">
        <v>46</v>
      </c>
      <c r="D66" s="6">
        <v>20560539</v>
      </c>
      <c r="E66" s="6">
        <v>44</v>
      </c>
    </row>
    <row r="67" customHeight="1" spans="1:5">
      <c r="A67" s="4">
        <v>65</v>
      </c>
      <c r="B67" s="5" t="s">
        <v>121</v>
      </c>
      <c r="C67" s="5" t="s">
        <v>122</v>
      </c>
      <c r="D67" s="6">
        <v>74627986</v>
      </c>
      <c r="E67" s="6">
        <v>44</v>
      </c>
    </row>
    <row r="68" customHeight="1" spans="1:5">
      <c r="A68" s="4">
        <v>66</v>
      </c>
      <c r="B68" s="4" t="s">
        <v>123</v>
      </c>
      <c r="C68" s="4" t="s">
        <v>124</v>
      </c>
      <c r="D68" s="4">
        <v>1184891</v>
      </c>
      <c r="E68" s="4">
        <v>6</v>
      </c>
    </row>
    <row r="69" customHeight="1" spans="1:5">
      <c r="A69" s="4">
        <v>67</v>
      </c>
      <c r="B69" s="5" t="s">
        <v>125</v>
      </c>
      <c r="C69" s="5" t="s">
        <v>126</v>
      </c>
      <c r="D69" s="6">
        <v>36028382</v>
      </c>
      <c r="E69" s="6">
        <v>19</v>
      </c>
    </row>
    <row r="70" customHeight="1" spans="1:5">
      <c r="A70" s="4">
        <v>68</v>
      </c>
      <c r="B70" s="5" t="s">
        <v>127</v>
      </c>
      <c r="C70" s="5" t="s">
        <v>128</v>
      </c>
      <c r="D70" s="6">
        <v>40730273</v>
      </c>
      <c r="E70" s="6">
        <v>11</v>
      </c>
    </row>
    <row r="71" customHeight="1" spans="1:5">
      <c r="A71" s="4">
        <v>69</v>
      </c>
      <c r="B71" s="4" t="s">
        <v>129</v>
      </c>
      <c r="C71" s="4" t="s">
        <v>130</v>
      </c>
      <c r="D71" s="4">
        <v>37524013</v>
      </c>
      <c r="E71" s="4">
        <v>19</v>
      </c>
    </row>
    <row r="72" customHeight="1" spans="1:5">
      <c r="A72" s="4">
        <v>70</v>
      </c>
      <c r="B72" s="4" t="s">
        <v>131</v>
      </c>
      <c r="C72" s="4" t="s">
        <v>132</v>
      </c>
      <c r="D72" s="4">
        <v>5293410</v>
      </c>
      <c r="E72" s="4">
        <v>11</v>
      </c>
    </row>
    <row r="73" customHeight="1" spans="1:5">
      <c r="A73" s="4">
        <v>71</v>
      </c>
      <c r="B73" s="5" t="s">
        <v>133</v>
      </c>
      <c r="C73" s="5" t="s">
        <v>134</v>
      </c>
      <c r="D73" s="6">
        <v>22286872</v>
      </c>
      <c r="E73" s="6">
        <v>11</v>
      </c>
    </row>
    <row r="74" customHeight="1" spans="1:5">
      <c r="A74" s="4">
        <v>72</v>
      </c>
      <c r="B74" s="4" t="s">
        <v>135</v>
      </c>
      <c r="C74" s="4" t="s">
        <v>136</v>
      </c>
      <c r="D74" s="4">
        <v>4772889</v>
      </c>
      <c r="E74" s="4">
        <v>11</v>
      </c>
    </row>
    <row r="75" customHeight="1" spans="1:5">
      <c r="A75" s="4">
        <v>73</v>
      </c>
      <c r="B75" s="4" t="s">
        <v>137</v>
      </c>
      <c r="C75" s="4" t="s">
        <v>138</v>
      </c>
      <c r="D75" s="4">
        <v>3278591</v>
      </c>
      <c r="E75" s="4">
        <v>2</v>
      </c>
    </row>
    <row r="76" customHeight="1" spans="1:5">
      <c r="A76" s="4">
        <v>74</v>
      </c>
      <c r="B76" s="5" t="s">
        <v>139</v>
      </c>
      <c r="C76" s="5" t="s">
        <v>140</v>
      </c>
      <c r="D76" s="6">
        <v>54048125</v>
      </c>
      <c r="E76" s="6">
        <v>45</v>
      </c>
    </row>
    <row r="77" customHeight="1" spans="1:5">
      <c r="A77" s="4">
        <v>75</v>
      </c>
      <c r="B77" s="5" t="s">
        <v>141</v>
      </c>
      <c r="C77" s="5" t="s">
        <v>142</v>
      </c>
      <c r="D77" s="6">
        <v>1342813</v>
      </c>
      <c r="E77" s="6">
        <v>19</v>
      </c>
    </row>
    <row r="78" customHeight="1" spans="1:5">
      <c r="A78" s="4">
        <v>76</v>
      </c>
      <c r="B78" s="5" t="s">
        <v>143</v>
      </c>
      <c r="C78" s="5" t="s">
        <v>144</v>
      </c>
      <c r="D78" s="6">
        <v>15881781</v>
      </c>
      <c r="E78" s="6">
        <v>29</v>
      </c>
    </row>
    <row r="79" customHeight="1" spans="1:5">
      <c r="A79" s="4">
        <v>77</v>
      </c>
      <c r="B79" s="5" t="s">
        <v>145</v>
      </c>
      <c r="C79" s="5" t="s">
        <v>146</v>
      </c>
      <c r="D79" s="6">
        <v>52528634</v>
      </c>
      <c r="E79" s="6">
        <v>20</v>
      </c>
    </row>
    <row r="80" customHeight="1" spans="1:5">
      <c r="A80" s="4">
        <v>78</v>
      </c>
      <c r="B80" s="5" t="s">
        <v>147</v>
      </c>
      <c r="C80" s="5" t="s">
        <v>148</v>
      </c>
      <c r="D80" s="6">
        <v>17749373</v>
      </c>
      <c r="E80" s="6">
        <v>1</v>
      </c>
    </row>
    <row r="81" customHeight="1" spans="1:5">
      <c r="A81" s="4">
        <v>79</v>
      </c>
      <c r="B81" s="5" t="s">
        <v>149</v>
      </c>
      <c r="C81" s="5" t="s">
        <v>150</v>
      </c>
      <c r="D81" s="6">
        <v>3680730</v>
      </c>
      <c r="E81" s="6">
        <v>19</v>
      </c>
    </row>
    <row r="82" customHeight="1" spans="1:5">
      <c r="A82" s="4">
        <v>80</v>
      </c>
      <c r="B82" s="5" t="s">
        <v>151</v>
      </c>
      <c r="C82" s="5" t="s">
        <v>152</v>
      </c>
      <c r="D82" s="6">
        <v>19361139</v>
      </c>
      <c r="E82" s="6">
        <v>7</v>
      </c>
    </row>
    <row r="83" customHeight="1" spans="1:5">
      <c r="A83" s="4">
        <v>81</v>
      </c>
      <c r="B83" s="5" t="s">
        <v>153</v>
      </c>
      <c r="C83" s="5" t="s">
        <v>154</v>
      </c>
      <c r="D83" s="6">
        <v>14207210</v>
      </c>
      <c r="E83" s="6">
        <v>3</v>
      </c>
    </row>
    <row r="84" customHeight="1" spans="1:5">
      <c r="A84" s="4">
        <v>82</v>
      </c>
      <c r="B84" s="5" t="s">
        <v>155</v>
      </c>
      <c r="C84" s="5" t="s">
        <v>156</v>
      </c>
      <c r="D84" s="6">
        <v>9570569</v>
      </c>
      <c r="E84" s="6">
        <v>11</v>
      </c>
    </row>
    <row r="85" customHeight="1" spans="1:5">
      <c r="A85" s="4">
        <v>83</v>
      </c>
      <c r="B85" s="5" t="s">
        <v>157</v>
      </c>
      <c r="C85" s="5" t="s">
        <v>158</v>
      </c>
      <c r="D85" s="6">
        <v>10648059</v>
      </c>
      <c r="E85" s="6">
        <v>20</v>
      </c>
    </row>
    <row r="86" customHeight="1" spans="1:5">
      <c r="A86" s="4">
        <v>84</v>
      </c>
      <c r="B86" s="5" t="s">
        <v>157</v>
      </c>
      <c r="C86" s="5" t="s">
        <v>158</v>
      </c>
      <c r="D86" s="6">
        <v>13134080</v>
      </c>
      <c r="E86" s="6">
        <v>11</v>
      </c>
    </row>
    <row r="87" customHeight="1" spans="1:5">
      <c r="A87" s="4">
        <v>85</v>
      </c>
      <c r="B87" s="5" t="s">
        <v>157</v>
      </c>
      <c r="C87" s="5" t="s">
        <v>158</v>
      </c>
      <c r="D87" s="6">
        <v>10653372</v>
      </c>
      <c r="E87" s="6">
        <v>19</v>
      </c>
    </row>
    <row r="88" customHeight="1" spans="1:5">
      <c r="A88" s="4">
        <v>86</v>
      </c>
      <c r="B88" s="5" t="s">
        <v>159</v>
      </c>
      <c r="C88" s="5" t="s">
        <v>46</v>
      </c>
      <c r="D88" s="6">
        <v>57241511</v>
      </c>
      <c r="E88" s="6">
        <v>6</v>
      </c>
    </row>
    <row r="89" customHeight="1" spans="1:5">
      <c r="A89" s="4">
        <v>87</v>
      </c>
      <c r="B89" s="5" t="s">
        <v>159</v>
      </c>
      <c r="C89" s="5" t="s">
        <v>160</v>
      </c>
      <c r="D89" s="6">
        <v>40959638</v>
      </c>
      <c r="E89" s="6">
        <v>6</v>
      </c>
    </row>
    <row r="90" customHeight="1" spans="1:5">
      <c r="A90" s="4">
        <v>88</v>
      </c>
      <c r="B90" s="4" t="s">
        <v>161</v>
      </c>
      <c r="C90" s="4" t="s">
        <v>162</v>
      </c>
      <c r="D90" s="4" t="s">
        <v>163</v>
      </c>
      <c r="E90" s="4">
        <v>20</v>
      </c>
    </row>
    <row r="91" customHeight="1" spans="1:5">
      <c r="A91" s="4">
        <v>89</v>
      </c>
      <c r="B91" s="5" t="s">
        <v>161</v>
      </c>
      <c r="C91" s="5" t="s">
        <v>164</v>
      </c>
      <c r="D91" s="6">
        <v>47075192</v>
      </c>
      <c r="E91" s="6">
        <v>20</v>
      </c>
    </row>
    <row r="92" customHeight="1" spans="1:5">
      <c r="A92" s="4">
        <v>90</v>
      </c>
      <c r="B92" s="4" t="s">
        <v>165</v>
      </c>
      <c r="C92" s="4" t="s">
        <v>166</v>
      </c>
      <c r="D92" s="4">
        <v>1159696</v>
      </c>
      <c r="E92" s="4">
        <v>31</v>
      </c>
    </row>
    <row r="93" customHeight="1" spans="1:5">
      <c r="A93" s="4">
        <v>91</v>
      </c>
      <c r="B93" s="4" t="s">
        <v>167</v>
      </c>
      <c r="C93" s="4" t="s">
        <v>168</v>
      </c>
      <c r="D93" s="4">
        <v>8598905</v>
      </c>
      <c r="E93" s="4">
        <v>11</v>
      </c>
    </row>
    <row r="94" customHeight="1" spans="1:5">
      <c r="A94" s="4">
        <v>92</v>
      </c>
      <c r="B94" s="4" t="s">
        <v>167</v>
      </c>
      <c r="C94" s="4" t="s">
        <v>169</v>
      </c>
      <c r="D94" s="4">
        <v>4500842</v>
      </c>
      <c r="E94" s="4">
        <v>11</v>
      </c>
    </row>
    <row r="95" customHeight="1" spans="1:5">
      <c r="A95" s="4">
        <v>93</v>
      </c>
      <c r="B95" s="5" t="s">
        <v>170</v>
      </c>
      <c r="C95" s="5" t="s">
        <v>171</v>
      </c>
      <c r="D95" s="6">
        <v>40709058</v>
      </c>
      <c r="E95" s="6">
        <v>2</v>
      </c>
    </row>
    <row r="96" customHeight="1" spans="1:5">
      <c r="A96" s="4">
        <v>94</v>
      </c>
      <c r="B96" s="4" t="s">
        <v>172</v>
      </c>
      <c r="C96" s="4" t="s">
        <v>173</v>
      </c>
      <c r="D96" s="4">
        <v>3082907</v>
      </c>
      <c r="E96" s="4">
        <v>9</v>
      </c>
    </row>
    <row r="97" customHeight="1" spans="1:5">
      <c r="A97" s="4">
        <v>95</v>
      </c>
      <c r="B97" s="5" t="s">
        <v>174</v>
      </c>
      <c r="C97" s="5" t="s">
        <v>175</v>
      </c>
      <c r="D97" s="6">
        <v>5140966</v>
      </c>
      <c r="E97" s="6">
        <v>36</v>
      </c>
    </row>
    <row r="98" customHeight="1" spans="1:5">
      <c r="A98" s="4">
        <v>96</v>
      </c>
      <c r="B98" s="4" t="s">
        <v>176</v>
      </c>
      <c r="C98" s="4" t="s">
        <v>177</v>
      </c>
      <c r="D98" s="4">
        <v>1224346</v>
      </c>
      <c r="E98" s="4">
        <v>1</v>
      </c>
    </row>
    <row r="99" customHeight="1" spans="1:5">
      <c r="A99" s="4">
        <v>97</v>
      </c>
      <c r="B99" s="4" t="s">
        <v>176</v>
      </c>
      <c r="C99" s="4" t="s">
        <v>177</v>
      </c>
      <c r="D99" s="4">
        <v>608107</v>
      </c>
      <c r="E99" s="4">
        <v>19</v>
      </c>
    </row>
    <row r="100" customHeight="1" spans="1:5">
      <c r="A100" s="4">
        <v>98</v>
      </c>
      <c r="B100" s="5" t="s">
        <v>178</v>
      </c>
      <c r="C100" s="5" t="s">
        <v>179</v>
      </c>
      <c r="D100" s="6">
        <v>8736015</v>
      </c>
      <c r="E100" s="6">
        <v>11</v>
      </c>
    </row>
    <row r="101" customHeight="1" spans="1:5">
      <c r="A101" s="4">
        <v>99</v>
      </c>
      <c r="B101" s="4" t="s">
        <v>180</v>
      </c>
      <c r="C101" s="4" t="s">
        <v>181</v>
      </c>
      <c r="D101" s="4">
        <v>102400</v>
      </c>
      <c r="E101" s="4">
        <v>33</v>
      </c>
    </row>
    <row r="102" customHeight="1" spans="1:5">
      <c r="A102" s="4">
        <v>100</v>
      </c>
      <c r="B102" s="5" t="s">
        <v>180</v>
      </c>
      <c r="C102" s="5" t="s">
        <v>182</v>
      </c>
      <c r="D102" s="6">
        <v>45622709</v>
      </c>
      <c r="E102" s="6">
        <v>33</v>
      </c>
    </row>
    <row r="103" customHeight="1" spans="1:5">
      <c r="A103" s="4">
        <v>101</v>
      </c>
      <c r="B103" s="5" t="s">
        <v>183</v>
      </c>
      <c r="C103" s="5" t="s">
        <v>184</v>
      </c>
      <c r="D103" s="6">
        <v>10720225</v>
      </c>
      <c r="E103" s="6">
        <v>21</v>
      </c>
    </row>
    <row r="104" customHeight="1" spans="1:5">
      <c r="A104" s="4">
        <v>102</v>
      </c>
      <c r="B104" s="4" t="s">
        <v>185</v>
      </c>
      <c r="C104" s="4" t="s">
        <v>186</v>
      </c>
      <c r="D104" s="4">
        <v>13086642</v>
      </c>
      <c r="E104" s="4">
        <v>19</v>
      </c>
    </row>
    <row r="105" customHeight="1" spans="1:5">
      <c r="A105" s="4">
        <v>103</v>
      </c>
      <c r="B105" s="5" t="s">
        <v>187</v>
      </c>
      <c r="C105" s="5" t="s">
        <v>188</v>
      </c>
      <c r="D105" s="6">
        <v>34040795</v>
      </c>
      <c r="E105" s="6">
        <v>7</v>
      </c>
    </row>
    <row r="106" customHeight="1" spans="1:5">
      <c r="A106" s="4">
        <v>104</v>
      </c>
      <c r="B106" s="5" t="s">
        <v>189</v>
      </c>
      <c r="C106" s="5" t="s">
        <v>190</v>
      </c>
      <c r="D106" s="6">
        <v>13031963</v>
      </c>
      <c r="E106" s="6">
        <v>16</v>
      </c>
    </row>
    <row r="107" customHeight="1" spans="1:5">
      <c r="A107" s="4">
        <v>105</v>
      </c>
      <c r="B107" s="5" t="s">
        <v>189</v>
      </c>
      <c r="C107" s="5" t="s">
        <v>191</v>
      </c>
      <c r="D107" s="6">
        <v>15734390</v>
      </c>
      <c r="E107" s="6">
        <v>16</v>
      </c>
    </row>
    <row r="108" customHeight="1" spans="1:5">
      <c r="A108" s="4">
        <v>106</v>
      </c>
      <c r="B108" s="4" t="s">
        <v>192</v>
      </c>
      <c r="C108" s="4" t="s">
        <v>193</v>
      </c>
      <c r="D108" s="4">
        <v>1341604</v>
      </c>
      <c r="E108" s="4">
        <v>29</v>
      </c>
    </row>
    <row r="109" customHeight="1" spans="1:5">
      <c r="A109" s="4">
        <v>107</v>
      </c>
      <c r="B109" s="4" t="s">
        <v>192</v>
      </c>
      <c r="C109" s="4" t="s">
        <v>194</v>
      </c>
      <c r="D109" s="4">
        <v>35556810</v>
      </c>
      <c r="E109" s="4">
        <v>32</v>
      </c>
    </row>
    <row r="110" customHeight="1" spans="1:5">
      <c r="A110" s="4">
        <v>108</v>
      </c>
      <c r="B110" s="4" t="s">
        <v>192</v>
      </c>
      <c r="C110" s="4" t="s">
        <v>195</v>
      </c>
      <c r="D110" s="4">
        <v>23166242</v>
      </c>
      <c r="E110" s="4">
        <v>29</v>
      </c>
    </row>
    <row r="111" customHeight="1" spans="1:5">
      <c r="A111" s="4">
        <v>109</v>
      </c>
      <c r="B111" s="4" t="s">
        <v>196</v>
      </c>
      <c r="C111" s="4" t="s">
        <v>197</v>
      </c>
      <c r="D111" s="4">
        <v>25133701</v>
      </c>
      <c r="E111" s="4">
        <v>11</v>
      </c>
    </row>
    <row r="112" customHeight="1" spans="1:5">
      <c r="A112" s="4">
        <v>110</v>
      </c>
      <c r="B112" s="5" t="s">
        <v>198</v>
      </c>
      <c r="C112" s="5" t="s">
        <v>46</v>
      </c>
      <c r="D112" s="6">
        <v>64080622</v>
      </c>
      <c r="E112" s="6">
        <v>6</v>
      </c>
    </row>
    <row r="113" customHeight="1" spans="1:5">
      <c r="A113" s="4">
        <v>111</v>
      </c>
      <c r="B113" s="4" t="s">
        <v>199</v>
      </c>
      <c r="C113" s="4" t="s">
        <v>200</v>
      </c>
      <c r="D113" s="4">
        <v>3809079</v>
      </c>
      <c r="E113" s="4">
        <v>19</v>
      </c>
    </row>
    <row r="114" customHeight="1" spans="1:5">
      <c r="A114" s="4">
        <v>112</v>
      </c>
      <c r="B114" s="5" t="s">
        <v>201</v>
      </c>
      <c r="C114" s="5" t="s">
        <v>202</v>
      </c>
      <c r="D114" s="6">
        <v>1164496</v>
      </c>
      <c r="E114" s="6">
        <v>21</v>
      </c>
    </row>
    <row r="115" customHeight="1" spans="1:5">
      <c r="A115" s="4">
        <v>113</v>
      </c>
      <c r="B115" s="5" t="s">
        <v>201</v>
      </c>
      <c r="C115" s="5" t="s">
        <v>203</v>
      </c>
      <c r="D115" s="6">
        <v>41210896</v>
      </c>
      <c r="E115" s="6">
        <v>21</v>
      </c>
    </row>
    <row r="116" customHeight="1" spans="1:5">
      <c r="A116" s="4">
        <v>114</v>
      </c>
      <c r="B116" s="5" t="s">
        <v>201</v>
      </c>
      <c r="C116" s="5" t="s">
        <v>204</v>
      </c>
      <c r="D116" s="6">
        <v>41201050</v>
      </c>
      <c r="E116" s="6">
        <v>21</v>
      </c>
    </row>
    <row r="117" customHeight="1" spans="1:5">
      <c r="A117" s="4">
        <v>115</v>
      </c>
      <c r="B117" s="5" t="s">
        <v>205</v>
      </c>
      <c r="C117" s="5" t="s">
        <v>206</v>
      </c>
      <c r="D117" s="6">
        <v>16281547</v>
      </c>
      <c r="E117" s="6">
        <v>29</v>
      </c>
    </row>
    <row r="118" customHeight="1" spans="1:5">
      <c r="A118" s="4">
        <v>116</v>
      </c>
      <c r="B118" s="5" t="s">
        <v>207</v>
      </c>
      <c r="C118" s="5" t="s">
        <v>208</v>
      </c>
      <c r="D118" s="6">
        <v>48246213</v>
      </c>
      <c r="E118" s="6">
        <v>19</v>
      </c>
    </row>
    <row r="119" customHeight="1" spans="1:5">
      <c r="A119" s="4">
        <v>117</v>
      </c>
      <c r="B119" s="5" t="s">
        <v>209</v>
      </c>
      <c r="C119" s="5" t="s">
        <v>210</v>
      </c>
      <c r="D119" s="6">
        <v>20389540</v>
      </c>
      <c r="E119" s="6">
        <v>1</v>
      </c>
    </row>
    <row r="120" customHeight="1" spans="1:5">
      <c r="A120" s="4">
        <v>118</v>
      </c>
      <c r="B120" s="5" t="s">
        <v>211</v>
      </c>
      <c r="C120" s="5" t="s">
        <v>212</v>
      </c>
      <c r="D120" s="6">
        <v>18358457</v>
      </c>
      <c r="E120" s="6">
        <v>1</v>
      </c>
    </row>
    <row r="121" customHeight="1" spans="1:5">
      <c r="A121" s="4">
        <v>119</v>
      </c>
      <c r="B121" s="5" t="s">
        <v>213</v>
      </c>
      <c r="C121" s="5" t="s">
        <v>214</v>
      </c>
      <c r="D121" s="6">
        <v>47311998</v>
      </c>
      <c r="E121" s="6">
        <v>9</v>
      </c>
    </row>
    <row r="122" customHeight="1" spans="1:5">
      <c r="A122" s="4">
        <v>120</v>
      </c>
      <c r="B122" s="5" t="s">
        <v>215</v>
      </c>
      <c r="C122" s="5" t="s">
        <v>216</v>
      </c>
      <c r="D122" s="6">
        <v>16447417</v>
      </c>
      <c r="E122" s="6">
        <v>19</v>
      </c>
    </row>
    <row r="123" customHeight="1" spans="1:5">
      <c r="A123" s="4">
        <v>121</v>
      </c>
      <c r="B123" s="5" t="s">
        <v>217</v>
      </c>
      <c r="C123" s="5" t="s">
        <v>218</v>
      </c>
      <c r="D123" s="6">
        <v>4503362</v>
      </c>
      <c r="E123" s="6">
        <v>1</v>
      </c>
    </row>
    <row r="124" customHeight="1" spans="1:5">
      <c r="A124" s="4">
        <v>122</v>
      </c>
      <c r="B124" s="4" t="s">
        <v>219</v>
      </c>
      <c r="C124" s="4" t="s">
        <v>46</v>
      </c>
      <c r="D124" s="4">
        <v>926616</v>
      </c>
      <c r="E124" s="4">
        <v>9</v>
      </c>
    </row>
    <row r="125" customHeight="1" spans="1:5">
      <c r="A125" s="4">
        <v>123</v>
      </c>
      <c r="B125" s="5" t="s">
        <v>220</v>
      </c>
      <c r="C125" s="5" t="s">
        <v>221</v>
      </c>
      <c r="D125" s="6">
        <v>5912920</v>
      </c>
      <c r="E125" s="6">
        <v>7</v>
      </c>
    </row>
    <row r="126" customHeight="1" spans="1:5">
      <c r="A126" s="4">
        <v>124</v>
      </c>
      <c r="B126" s="5" t="s">
        <v>222</v>
      </c>
      <c r="C126" s="5" t="s">
        <v>223</v>
      </c>
      <c r="D126" s="6">
        <v>47906819</v>
      </c>
      <c r="E126" s="6">
        <v>9</v>
      </c>
    </row>
    <row r="127" customHeight="1" spans="1:5">
      <c r="A127" s="4">
        <v>125</v>
      </c>
      <c r="B127" s="5" t="s">
        <v>222</v>
      </c>
      <c r="C127" s="5" t="s">
        <v>224</v>
      </c>
      <c r="D127" s="6">
        <v>34182082</v>
      </c>
      <c r="E127" s="6">
        <v>9</v>
      </c>
    </row>
    <row r="128" customHeight="1" spans="1:5">
      <c r="A128" s="4">
        <v>126</v>
      </c>
      <c r="B128" s="5" t="s">
        <v>225</v>
      </c>
      <c r="C128" s="5" t="s">
        <v>226</v>
      </c>
      <c r="D128" s="6">
        <v>9072126</v>
      </c>
      <c r="E128" s="6">
        <v>25</v>
      </c>
    </row>
    <row r="129" customHeight="1" spans="1:5">
      <c r="A129" s="4">
        <v>127</v>
      </c>
      <c r="B129" s="5" t="s">
        <v>225</v>
      </c>
      <c r="C129" s="5" t="s">
        <v>227</v>
      </c>
      <c r="D129" s="6">
        <v>2004680</v>
      </c>
      <c r="E129" s="6">
        <v>25</v>
      </c>
    </row>
    <row r="130" customHeight="1" spans="1:5">
      <c r="A130" s="4">
        <v>128</v>
      </c>
      <c r="B130" s="5" t="s">
        <v>225</v>
      </c>
      <c r="C130" s="5" t="s">
        <v>228</v>
      </c>
      <c r="D130" s="6">
        <v>9072129</v>
      </c>
      <c r="E130" s="6">
        <v>25</v>
      </c>
    </row>
    <row r="131" customHeight="1" spans="1:5">
      <c r="A131" s="4">
        <v>129</v>
      </c>
      <c r="B131" s="5" t="s">
        <v>229</v>
      </c>
      <c r="C131" s="5" t="s">
        <v>230</v>
      </c>
      <c r="D131" s="6">
        <v>41131926</v>
      </c>
      <c r="E131" s="6">
        <v>9</v>
      </c>
    </row>
    <row r="132" customHeight="1" spans="1:5">
      <c r="A132" s="4">
        <v>130</v>
      </c>
      <c r="B132" s="5" t="s">
        <v>231</v>
      </c>
      <c r="C132" s="5" t="s">
        <v>232</v>
      </c>
      <c r="D132" s="6">
        <v>36230178</v>
      </c>
      <c r="E132" s="6">
        <v>18</v>
      </c>
    </row>
    <row r="133" customHeight="1" spans="1:5">
      <c r="A133" s="4">
        <v>131</v>
      </c>
      <c r="B133" s="5" t="s">
        <v>233</v>
      </c>
      <c r="C133" s="5" t="s">
        <v>234</v>
      </c>
      <c r="D133" s="6">
        <v>25199365</v>
      </c>
      <c r="E133" s="6">
        <v>35</v>
      </c>
    </row>
    <row r="134" customHeight="1" spans="1:5">
      <c r="A134" s="4">
        <v>132</v>
      </c>
      <c r="B134" s="5" t="s">
        <v>235</v>
      </c>
      <c r="C134" s="5" t="s">
        <v>236</v>
      </c>
      <c r="D134" s="6">
        <v>52663462</v>
      </c>
      <c r="E134" s="6">
        <v>43</v>
      </c>
    </row>
    <row r="135" customHeight="1" spans="1:5">
      <c r="A135" s="4">
        <v>133</v>
      </c>
      <c r="B135" s="5" t="s">
        <v>237</v>
      </c>
      <c r="C135" s="5" t="s">
        <v>238</v>
      </c>
      <c r="D135" s="6">
        <v>49841663</v>
      </c>
      <c r="E135" s="6">
        <v>3</v>
      </c>
    </row>
    <row r="136" customHeight="1" spans="1:5">
      <c r="A136" s="4">
        <v>134</v>
      </c>
      <c r="B136" s="4" t="s">
        <v>239</v>
      </c>
      <c r="C136" s="4" t="s">
        <v>240</v>
      </c>
      <c r="D136" s="4">
        <v>7177014</v>
      </c>
      <c r="E136" s="4">
        <v>5</v>
      </c>
    </row>
    <row r="137" customHeight="1" spans="1:5">
      <c r="A137" s="4">
        <v>135</v>
      </c>
      <c r="B137" s="5" t="s">
        <v>241</v>
      </c>
      <c r="C137" s="5" t="s">
        <v>242</v>
      </c>
      <c r="D137" s="6">
        <v>40281512</v>
      </c>
      <c r="E137" s="6">
        <v>21</v>
      </c>
    </row>
    <row r="138" customHeight="1" spans="1:5">
      <c r="A138" s="4">
        <v>136</v>
      </c>
      <c r="B138" s="5" t="s">
        <v>243</v>
      </c>
      <c r="C138" s="5" t="s">
        <v>244</v>
      </c>
      <c r="D138" s="6">
        <v>15925973</v>
      </c>
      <c r="E138" s="6">
        <v>7</v>
      </c>
    </row>
    <row r="139" customHeight="1" spans="1:5">
      <c r="A139" s="4">
        <v>137</v>
      </c>
      <c r="B139" s="5" t="s">
        <v>245</v>
      </c>
      <c r="C139" s="5" t="s">
        <v>246</v>
      </c>
      <c r="D139" s="6">
        <v>32392762</v>
      </c>
      <c r="E139" s="6">
        <v>43</v>
      </c>
    </row>
    <row r="140" customHeight="1" spans="1:5">
      <c r="A140" s="4">
        <v>138</v>
      </c>
      <c r="B140" s="4" t="s">
        <v>247</v>
      </c>
      <c r="C140" s="4" t="s">
        <v>248</v>
      </c>
      <c r="D140" s="4">
        <v>28001240</v>
      </c>
      <c r="E140" s="4">
        <v>31</v>
      </c>
    </row>
    <row r="141" customHeight="1" spans="1:5">
      <c r="A141" s="4">
        <v>139</v>
      </c>
      <c r="B141" s="5" t="s">
        <v>249</v>
      </c>
      <c r="C141" s="5" t="s">
        <v>250</v>
      </c>
      <c r="D141" s="6">
        <v>27294505</v>
      </c>
      <c r="E141" s="6">
        <v>7</v>
      </c>
    </row>
    <row r="142" customHeight="1" spans="1:5">
      <c r="A142" s="4">
        <v>140</v>
      </c>
      <c r="B142" s="5" t="s">
        <v>251</v>
      </c>
      <c r="C142" s="5" t="s">
        <v>252</v>
      </c>
      <c r="D142" s="6">
        <v>5100021</v>
      </c>
      <c r="E142" s="6">
        <v>3</v>
      </c>
    </row>
    <row r="143" customHeight="1" spans="1:5">
      <c r="A143" s="4">
        <v>141</v>
      </c>
      <c r="B143" s="5" t="s">
        <v>253</v>
      </c>
      <c r="C143" s="5" t="s">
        <v>254</v>
      </c>
      <c r="D143" s="6">
        <v>58097739</v>
      </c>
      <c r="E143" s="6">
        <v>41</v>
      </c>
    </row>
    <row r="144" customHeight="1" spans="1:5">
      <c r="A144" s="4">
        <v>142</v>
      </c>
      <c r="B144" s="5" t="s">
        <v>253</v>
      </c>
      <c r="C144" s="5" t="s">
        <v>255</v>
      </c>
      <c r="D144" s="6">
        <v>19618330</v>
      </c>
      <c r="E144" s="6">
        <v>38</v>
      </c>
    </row>
    <row r="145" customHeight="1" spans="1:5">
      <c r="A145" s="4">
        <v>143</v>
      </c>
      <c r="B145" s="4" t="s">
        <v>256</v>
      </c>
      <c r="C145" s="4" t="s">
        <v>257</v>
      </c>
      <c r="D145" s="4">
        <v>1147304</v>
      </c>
      <c r="E145" s="4">
        <v>9</v>
      </c>
    </row>
    <row r="146" customHeight="1" spans="1:5">
      <c r="A146" s="4">
        <v>144</v>
      </c>
      <c r="B146" s="5" t="s">
        <v>258</v>
      </c>
      <c r="C146" s="5" t="s">
        <v>259</v>
      </c>
      <c r="D146" s="6">
        <v>36975808</v>
      </c>
      <c r="E146" s="6">
        <v>3</v>
      </c>
    </row>
    <row r="147" customHeight="1" spans="1:5">
      <c r="A147" s="4">
        <v>145</v>
      </c>
      <c r="B147" s="5" t="s">
        <v>258</v>
      </c>
      <c r="C147" s="5" t="s">
        <v>260</v>
      </c>
      <c r="D147" s="6">
        <v>15863560</v>
      </c>
      <c r="E147" s="6">
        <v>3</v>
      </c>
    </row>
    <row r="148" customHeight="1" spans="1:5">
      <c r="A148" s="4">
        <v>146</v>
      </c>
      <c r="B148" s="5" t="s">
        <v>261</v>
      </c>
      <c r="C148" s="5" t="s">
        <v>262</v>
      </c>
      <c r="D148" s="6">
        <v>11931396</v>
      </c>
      <c r="E148" s="6">
        <v>32</v>
      </c>
    </row>
    <row r="149" customHeight="1" spans="1:5">
      <c r="A149" s="4">
        <v>147</v>
      </c>
      <c r="B149" s="5" t="s">
        <v>261</v>
      </c>
      <c r="C149" s="5" t="s">
        <v>262</v>
      </c>
      <c r="D149" s="6">
        <v>20442171</v>
      </c>
      <c r="E149" s="6">
        <v>32</v>
      </c>
    </row>
    <row r="150" customHeight="1" spans="1:5">
      <c r="A150" s="4">
        <v>148</v>
      </c>
      <c r="B150" s="5" t="s">
        <v>261</v>
      </c>
      <c r="C150" s="5" t="s">
        <v>262</v>
      </c>
      <c r="D150" s="6">
        <v>11931348</v>
      </c>
      <c r="E150" s="6">
        <v>32</v>
      </c>
    </row>
    <row r="151" customHeight="1" spans="1:5">
      <c r="A151" s="4">
        <v>149</v>
      </c>
      <c r="B151" s="5" t="s">
        <v>263</v>
      </c>
      <c r="C151" s="5" t="s">
        <v>264</v>
      </c>
      <c r="D151" s="6">
        <v>17395412</v>
      </c>
      <c r="E151" s="6">
        <v>19</v>
      </c>
    </row>
    <row r="152" customHeight="1" spans="1:5">
      <c r="A152" s="4">
        <v>150</v>
      </c>
      <c r="B152" s="5" t="s">
        <v>263</v>
      </c>
      <c r="C152" s="5" t="s">
        <v>46</v>
      </c>
      <c r="D152" s="6">
        <v>25571667</v>
      </c>
      <c r="E152" s="6">
        <v>19</v>
      </c>
    </row>
    <row r="153" customHeight="1" spans="1:5">
      <c r="A153" s="4">
        <v>151</v>
      </c>
      <c r="B153" s="5" t="s">
        <v>263</v>
      </c>
      <c r="C153" s="5" t="s">
        <v>265</v>
      </c>
      <c r="D153" s="6">
        <v>3298191</v>
      </c>
      <c r="E153" s="6">
        <v>19</v>
      </c>
    </row>
    <row r="154" customHeight="1" spans="1:5">
      <c r="A154" s="4">
        <v>152</v>
      </c>
      <c r="B154" s="5" t="s">
        <v>266</v>
      </c>
      <c r="C154" s="5" t="s">
        <v>267</v>
      </c>
      <c r="D154" s="6">
        <v>26750850</v>
      </c>
      <c r="E154" s="6">
        <v>35</v>
      </c>
    </row>
    <row r="155" customHeight="1" spans="1:5">
      <c r="A155" s="4">
        <v>153</v>
      </c>
      <c r="B155" s="5" t="s">
        <v>268</v>
      </c>
      <c r="C155" s="5" t="s">
        <v>269</v>
      </c>
      <c r="D155" s="6">
        <v>22096736</v>
      </c>
      <c r="E155" s="6">
        <v>30</v>
      </c>
    </row>
    <row r="156" customHeight="1" spans="1:5">
      <c r="A156" s="4">
        <v>154</v>
      </c>
      <c r="B156" s="5" t="s">
        <v>270</v>
      </c>
      <c r="C156" s="5" t="s">
        <v>271</v>
      </c>
      <c r="D156" s="6">
        <v>43731503</v>
      </c>
      <c r="E156" s="6">
        <v>1</v>
      </c>
    </row>
    <row r="157" customHeight="1" spans="1:5">
      <c r="A157" s="4">
        <v>155</v>
      </c>
      <c r="B157" s="5" t="s">
        <v>272</v>
      </c>
      <c r="C157" s="5" t="s">
        <v>273</v>
      </c>
      <c r="D157" s="6">
        <v>61853842</v>
      </c>
      <c r="E157" s="6">
        <v>42</v>
      </c>
    </row>
    <row r="158" customHeight="1" spans="1:5">
      <c r="A158" s="4">
        <v>156</v>
      </c>
      <c r="B158" s="5" t="s">
        <v>274</v>
      </c>
      <c r="C158" s="5" t="s">
        <v>275</v>
      </c>
      <c r="D158" s="6">
        <v>39062306</v>
      </c>
      <c r="E158" s="6">
        <v>3</v>
      </c>
    </row>
    <row r="159" customHeight="1" spans="1:5">
      <c r="A159" s="4">
        <v>157</v>
      </c>
      <c r="B159" s="5" t="s">
        <v>276</v>
      </c>
      <c r="C159" s="5" t="s">
        <v>277</v>
      </c>
      <c r="D159" s="6">
        <v>3062813</v>
      </c>
      <c r="E159" s="6">
        <v>9</v>
      </c>
    </row>
    <row r="160" customHeight="1" spans="1:5">
      <c r="A160" s="4">
        <v>158</v>
      </c>
      <c r="B160" s="5" t="s">
        <v>278</v>
      </c>
      <c r="C160" s="5" t="s">
        <v>279</v>
      </c>
      <c r="D160" s="6">
        <v>3685435</v>
      </c>
      <c r="E160" s="6">
        <v>29</v>
      </c>
    </row>
    <row r="161" customHeight="1" spans="1:5">
      <c r="A161" s="4">
        <v>159</v>
      </c>
      <c r="B161" s="5" t="s">
        <v>280</v>
      </c>
      <c r="C161" s="5" t="s">
        <v>281</v>
      </c>
      <c r="D161" s="6">
        <v>4369373</v>
      </c>
      <c r="E161" s="6">
        <v>5</v>
      </c>
    </row>
    <row r="162" customHeight="1" spans="1:5">
      <c r="A162" s="4">
        <v>160</v>
      </c>
      <c r="B162" s="5" t="s">
        <v>282</v>
      </c>
      <c r="C162" s="5" t="s">
        <v>283</v>
      </c>
      <c r="D162" s="6">
        <v>60659259</v>
      </c>
      <c r="E162" s="6">
        <v>3</v>
      </c>
    </row>
    <row r="163" customHeight="1" spans="1:5">
      <c r="A163" s="4">
        <v>161</v>
      </c>
      <c r="B163" s="5" t="s">
        <v>284</v>
      </c>
      <c r="C163" s="5" t="s">
        <v>285</v>
      </c>
      <c r="D163" s="6">
        <v>36107556</v>
      </c>
      <c r="E163" s="6">
        <v>9</v>
      </c>
    </row>
    <row r="164" customHeight="1" spans="1:5">
      <c r="A164" s="4">
        <v>162</v>
      </c>
      <c r="B164" s="5" t="s">
        <v>286</v>
      </c>
      <c r="C164" s="5" t="s">
        <v>287</v>
      </c>
      <c r="D164" s="6">
        <v>30133942</v>
      </c>
      <c r="E164" s="6">
        <v>10</v>
      </c>
    </row>
    <row r="165" customHeight="1" spans="1:5">
      <c r="A165" s="4">
        <v>163</v>
      </c>
      <c r="B165" s="4" t="s">
        <v>288</v>
      </c>
      <c r="C165" s="4" t="s">
        <v>289</v>
      </c>
      <c r="D165" s="4">
        <v>3327761</v>
      </c>
      <c r="E165" s="4">
        <v>9</v>
      </c>
    </row>
    <row r="166" customHeight="1" spans="1:5">
      <c r="A166" s="4">
        <v>164</v>
      </c>
      <c r="B166" s="5" t="s">
        <v>290</v>
      </c>
      <c r="C166" s="5" t="s">
        <v>291</v>
      </c>
      <c r="D166" s="6" t="s">
        <v>292</v>
      </c>
      <c r="E166" s="6">
        <v>41</v>
      </c>
    </row>
    <row r="167" customHeight="1" spans="1:5">
      <c r="A167" s="4">
        <v>165</v>
      </c>
      <c r="B167" s="4" t="s">
        <v>293</v>
      </c>
      <c r="C167" s="4" t="s">
        <v>294</v>
      </c>
      <c r="D167" s="4">
        <v>6920672</v>
      </c>
      <c r="E167" s="4">
        <v>11</v>
      </c>
    </row>
    <row r="168" customHeight="1" spans="1:5">
      <c r="A168" s="4">
        <v>166</v>
      </c>
      <c r="B168" s="5" t="s">
        <v>293</v>
      </c>
      <c r="C168" s="5" t="s">
        <v>295</v>
      </c>
      <c r="D168" s="6">
        <v>9567770</v>
      </c>
      <c r="E168" s="6">
        <v>7</v>
      </c>
    </row>
    <row r="169" customHeight="1" spans="1:5">
      <c r="A169" s="4">
        <v>167</v>
      </c>
      <c r="B169" s="4" t="s">
        <v>296</v>
      </c>
      <c r="C169" s="4" t="s">
        <v>297</v>
      </c>
      <c r="D169" s="4">
        <v>73378596</v>
      </c>
      <c r="E169" s="4">
        <v>9</v>
      </c>
    </row>
    <row r="170" customHeight="1" spans="1:5">
      <c r="A170" s="4">
        <v>168</v>
      </c>
      <c r="B170" s="5" t="s">
        <v>298</v>
      </c>
      <c r="C170" s="5" t="s">
        <v>299</v>
      </c>
      <c r="D170" s="6">
        <v>23512980</v>
      </c>
      <c r="E170" s="6">
        <v>20</v>
      </c>
    </row>
    <row r="171" customHeight="1" spans="1:5">
      <c r="A171" s="4">
        <v>169</v>
      </c>
      <c r="B171" s="5" t="s">
        <v>300</v>
      </c>
      <c r="C171" s="5" t="s">
        <v>301</v>
      </c>
      <c r="D171" s="6">
        <v>1497890</v>
      </c>
      <c r="E171" s="6">
        <v>9</v>
      </c>
    </row>
    <row r="172" customHeight="1" spans="1:5">
      <c r="A172" s="4">
        <v>170</v>
      </c>
      <c r="B172" s="4" t="s">
        <v>302</v>
      </c>
      <c r="C172" s="4" t="s">
        <v>303</v>
      </c>
      <c r="D172" s="4">
        <v>48431542</v>
      </c>
      <c r="E172" s="4">
        <v>12</v>
      </c>
    </row>
    <row r="173" customHeight="1" spans="1:5">
      <c r="A173" s="4">
        <v>171</v>
      </c>
      <c r="B173" s="4" t="s">
        <v>302</v>
      </c>
      <c r="C173" s="4" t="s">
        <v>303</v>
      </c>
      <c r="D173" s="4">
        <v>44561287</v>
      </c>
      <c r="E173" s="4">
        <v>19</v>
      </c>
    </row>
    <row r="174" customHeight="1" spans="1:5">
      <c r="A174" s="4">
        <v>172</v>
      </c>
      <c r="B174" s="4" t="s">
        <v>304</v>
      </c>
      <c r="C174" s="4" t="s">
        <v>305</v>
      </c>
      <c r="D174" s="4">
        <v>4901606</v>
      </c>
      <c r="E174" s="4">
        <v>11</v>
      </c>
    </row>
    <row r="175" customHeight="1" spans="1:5">
      <c r="A175" s="4">
        <v>173</v>
      </c>
      <c r="B175" s="4" t="s">
        <v>306</v>
      </c>
      <c r="C175" s="4" t="s">
        <v>307</v>
      </c>
      <c r="D175" s="4">
        <v>5902654</v>
      </c>
      <c r="E175" s="4">
        <v>25</v>
      </c>
    </row>
    <row r="176" customHeight="1" spans="1:5">
      <c r="A176" s="4">
        <v>174</v>
      </c>
      <c r="B176" s="5" t="s">
        <v>306</v>
      </c>
      <c r="C176" s="5" t="s">
        <v>307</v>
      </c>
      <c r="D176" s="6">
        <v>10618027</v>
      </c>
      <c r="E176" s="6">
        <v>25</v>
      </c>
    </row>
    <row r="177" customHeight="1" spans="1:5">
      <c r="A177" s="4">
        <v>175</v>
      </c>
      <c r="B177" s="4" t="s">
        <v>308</v>
      </c>
      <c r="C177" s="4" t="s">
        <v>309</v>
      </c>
      <c r="D177" s="4">
        <v>1004003</v>
      </c>
      <c r="E177" s="4">
        <v>21</v>
      </c>
    </row>
    <row r="178" customHeight="1" spans="1:5">
      <c r="A178" s="4">
        <v>176</v>
      </c>
      <c r="B178" s="5" t="s">
        <v>310</v>
      </c>
      <c r="C178" s="5" t="s">
        <v>311</v>
      </c>
      <c r="D178" s="6">
        <v>11445063</v>
      </c>
      <c r="E178" s="6">
        <v>25</v>
      </c>
    </row>
    <row r="179" customHeight="1" spans="1:5">
      <c r="A179" s="4">
        <v>177</v>
      </c>
      <c r="B179" s="5" t="s">
        <v>312</v>
      </c>
      <c r="C179" s="5" t="s">
        <v>313</v>
      </c>
      <c r="D179" s="6">
        <v>289104</v>
      </c>
      <c r="E179" s="6">
        <v>9</v>
      </c>
    </row>
    <row r="180" customHeight="1" spans="1:5">
      <c r="A180" s="4">
        <v>178</v>
      </c>
      <c r="B180" s="5" t="s">
        <v>314</v>
      </c>
      <c r="C180" s="5" t="s">
        <v>315</v>
      </c>
      <c r="D180" s="6">
        <v>31375178</v>
      </c>
      <c r="E180" s="6">
        <v>25</v>
      </c>
    </row>
    <row r="181" customHeight="1" spans="1:5">
      <c r="A181" s="4">
        <v>179</v>
      </c>
      <c r="B181" s="5" t="s">
        <v>316</v>
      </c>
      <c r="C181" s="5" t="s">
        <v>317</v>
      </c>
      <c r="D181" s="6">
        <v>37635419</v>
      </c>
      <c r="E181" s="6">
        <v>43</v>
      </c>
    </row>
    <row r="182" customHeight="1" spans="1:5">
      <c r="A182" s="4">
        <v>180</v>
      </c>
      <c r="B182" s="5" t="s">
        <v>318</v>
      </c>
      <c r="C182" s="5" t="s">
        <v>319</v>
      </c>
      <c r="D182" s="6">
        <v>8665697</v>
      </c>
      <c r="E182" s="6">
        <v>3</v>
      </c>
    </row>
    <row r="183" customHeight="1" spans="1:5">
      <c r="A183" s="4">
        <v>181</v>
      </c>
      <c r="B183" s="4" t="s">
        <v>320</v>
      </c>
      <c r="C183" s="4" t="s">
        <v>46</v>
      </c>
      <c r="D183" s="4">
        <v>4852029</v>
      </c>
      <c r="E183" s="4">
        <v>9</v>
      </c>
    </row>
    <row r="184" customHeight="1" spans="1:5">
      <c r="A184" s="4">
        <v>182</v>
      </c>
      <c r="B184" s="5" t="s">
        <v>321</v>
      </c>
      <c r="C184" s="5" t="s">
        <v>322</v>
      </c>
      <c r="D184" s="6">
        <v>28498546</v>
      </c>
      <c r="E184" s="6">
        <v>30</v>
      </c>
    </row>
    <row r="185" customHeight="1" spans="1:5">
      <c r="A185" s="4">
        <v>183</v>
      </c>
      <c r="B185" s="5" t="s">
        <v>323</v>
      </c>
      <c r="C185" s="5" t="s">
        <v>324</v>
      </c>
      <c r="D185" s="6">
        <v>53669985</v>
      </c>
      <c r="E185" s="6">
        <v>35</v>
      </c>
    </row>
    <row r="186" customHeight="1" spans="1:5">
      <c r="A186" s="4">
        <v>184</v>
      </c>
      <c r="B186" s="5" t="s">
        <v>325</v>
      </c>
      <c r="C186" s="5" t="s">
        <v>326</v>
      </c>
      <c r="D186" s="6">
        <v>58480503</v>
      </c>
      <c r="E186" s="6">
        <v>3</v>
      </c>
    </row>
    <row r="187" customHeight="1" spans="1:5">
      <c r="A187" s="4">
        <v>185</v>
      </c>
      <c r="B187" s="4" t="s">
        <v>327</v>
      </c>
      <c r="C187" s="4" t="s">
        <v>328</v>
      </c>
      <c r="D187" s="4">
        <v>1441452</v>
      </c>
      <c r="E187" s="4">
        <v>9</v>
      </c>
    </row>
    <row r="188" customHeight="1" spans="1:5">
      <c r="A188" s="4">
        <v>186</v>
      </c>
      <c r="B188" s="5" t="s">
        <v>329</v>
      </c>
      <c r="C188" s="5" t="s">
        <v>46</v>
      </c>
      <c r="D188" s="6">
        <v>4442705</v>
      </c>
      <c r="E188" s="6">
        <v>9</v>
      </c>
    </row>
    <row r="189" customHeight="1" spans="1:5">
      <c r="A189" s="4">
        <v>187</v>
      </c>
      <c r="B189" s="5" t="s">
        <v>329</v>
      </c>
      <c r="C189" s="5" t="s">
        <v>330</v>
      </c>
      <c r="D189" s="6" t="s">
        <v>331</v>
      </c>
      <c r="E189" s="6">
        <v>9</v>
      </c>
    </row>
    <row r="190" customHeight="1" spans="1:5">
      <c r="A190" s="4">
        <v>188</v>
      </c>
      <c r="B190" s="5" t="s">
        <v>332</v>
      </c>
      <c r="C190" s="5" t="s">
        <v>333</v>
      </c>
      <c r="D190" s="6">
        <v>9818593</v>
      </c>
      <c r="E190" s="6">
        <v>9</v>
      </c>
    </row>
    <row r="191" customHeight="1" spans="1:5">
      <c r="A191" s="4">
        <v>189</v>
      </c>
      <c r="B191" s="5" t="s">
        <v>334</v>
      </c>
      <c r="C191" s="5" t="s">
        <v>335</v>
      </c>
      <c r="D191" s="6">
        <v>49056478</v>
      </c>
      <c r="E191" s="6">
        <v>43</v>
      </c>
    </row>
    <row r="192" customHeight="1" spans="1:5">
      <c r="A192" s="4">
        <v>190</v>
      </c>
      <c r="B192" s="4" t="s">
        <v>336</v>
      </c>
      <c r="C192" s="4" t="s">
        <v>337</v>
      </c>
      <c r="D192" s="4">
        <v>7333193</v>
      </c>
      <c r="E192" s="4">
        <v>14</v>
      </c>
    </row>
    <row r="193" customHeight="1" spans="1:5">
      <c r="A193" s="4">
        <v>191</v>
      </c>
      <c r="B193" s="4" t="s">
        <v>338</v>
      </c>
      <c r="C193" s="4" t="s">
        <v>339</v>
      </c>
      <c r="D193" s="4">
        <v>3473141</v>
      </c>
      <c r="E193" s="4">
        <v>28</v>
      </c>
    </row>
    <row r="194" customHeight="1" spans="1:5">
      <c r="A194" s="4">
        <v>192</v>
      </c>
      <c r="B194" s="4" t="s">
        <v>340</v>
      </c>
      <c r="C194" s="4" t="s">
        <v>341</v>
      </c>
      <c r="D194" s="4">
        <v>50089380</v>
      </c>
      <c r="E194" s="4">
        <v>25</v>
      </c>
    </row>
    <row r="195" customHeight="1" spans="1:5">
      <c r="A195" s="4">
        <v>193</v>
      </c>
      <c r="B195" s="4" t="s">
        <v>340</v>
      </c>
      <c r="C195" s="4" t="s">
        <v>342</v>
      </c>
      <c r="D195" s="4">
        <v>50191503</v>
      </c>
      <c r="E195" s="4">
        <v>25</v>
      </c>
    </row>
    <row r="196" customHeight="1" spans="1:5">
      <c r="A196" s="4">
        <v>194</v>
      </c>
      <c r="B196" s="5" t="s">
        <v>340</v>
      </c>
      <c r="C196" s="5" t="s">
        <v>343</v>
      </c>
      <c r="D196" s="6">
        <v>50168063</v>
      </c>
      <c r="E196" s="6">
        <v>25</v>
      </c>
    </row>
    <row r="197" customHeight="1" spans="1:5">
      <c r="A197" s="4">
        <v>195</v>
      </c>
      <c r="B197" s="5" t="s">
        <v>344</v>
      </c>
      <c r="C197" s="5" t="s">
        <v>345</v>
      </c>
      <c r="D197" s="6">
        <v>34116372</v>
      </c>
      <c r="E197" s="6">
        <v>3</v>
      </c>
    </row>
    <row r="198" customHeight="1" spans="1:5">
      <c r="A198" s="4">
        <v>196</v>
      </c>
      <c r="B198" s="5" t="s">
        <v>344</v>
      </c>
      <c r="C198" s="5" t="s">
        <v>346</v>
      </c>
      <c r="D198" s="6">
        <v>34116742</v>
      </c>
      <c r="E198" s="6">
        <v>3</v>
      </c>
    </row>
    <row r="199" customHeight="1" spans="1:5">
      <c r="A199" s="4">
        <v>197</v>
      </c>
      <c r="B199" s="5" t="s">
        <v>347</v>
      </c>
      <c r="C199" s="5" t="s">
        <v>348</v>
      </c>
      <c r="D199" s="6">
        <v>8876256</v>
      </c>
      <c r="E199" s="6">
        <v>16</v>
      </c>
    </row>
    <row r="200" customHeight="1" spans="1:5">
      <c r="A200" s="4">
        <v>198</v>
      </c>
      <c r="B200" s="5" t="s">
        <v>347</v>
      </c>
      <c r="C200" s="5" t="s">
        <v>349</v>
      </c>
      <c r="D200" s="6">
        <v>32613416</v>
      </c>
      <c r="E200" s="6">
        <v>9</v>
      </c>
    </row>
    <row r="201" customHeight="1" spans="1:5">
      <c r="A201" s="4">
        <v>199</v>
      </c>
      <c r="B201" s="5" t="s">
        <v>347</v>
      </c>
      <c r="C201" s="5" t="s">
        <v>350</v>
      </c>
      <c r="D201" s="6">
        <v>5416238</v>
      </c>
      <c r="E201" s="6">
        <v>17</v>
      </c>
    </row>
    <row r="202" customHeight="1" spans="1:5">
      <c r="A202" s="4">
        <v>200</v>
      </c>
      <c r="B202" s="5" t="s">
        <v>351</v>
      </c>
      <c r="C202" s="5" t="s">
        <v>352</v>
      </c>
      <c r="D202" s="6">
        <v>72245774</v>
      </c>
      <c r="E202" s="6">
        <v>21</v>
      </c>
    </row>
    <row r="203" customHeight="1" spans="1:5">
      <c r="A203" s="4">
        <v>201</v>
      </c>
      <c r="B203" s="5" t="s">
        <v>351</v>
      </c>
      <c r="C203" s="5" t="s">
        <v>353</v>
      </c>
      <c r="D203" s="6">
        <v>72244800</v>
      </c>
      <c r="E203" s="6">
        <v>21</v>
      </c>
    </row>
    <row r="204" customHeight="1" spans="1:5">
      <c r="A204" s="4">
        <v>202</v>
      </c>
      <c r="B204" s="5" t="s">
        <v>351</v>
      </c>
      <c r="C204" s="5" t="s">
        <v>354</v>
      </c>
      <c r="D204" s="6">
        <v>62199977</v>
      </c>
      <c r="E204" s="6">
        <v>21</v>
      </c>
    </row>
    <row r="205" customHeight="1" spans="1:5">
      <c r="A205" s="4">
        <v>203</v>
      </c>
      <c r="B205" s="4" t="s">
        <v>355</v>
      </c>
      <c r="C205" s="4" t="s">
        <v>356</v>
      </c>
      <c r="D205" s="4">
        <v>1067165</v>
      </c>
      <c r="E205" s="4">
        <v>29</v>
      </c>
    </row>
    <row r="206" customHeight="1" spans="1:5">
      <c r="A206" s="4">
        <v>204</v>
      </c>
      <c r="B206" s="5" t="s">
        <v>357</v>
      </c>
      <c r="C206" s="5" t="s">
        <v>358</v>
      </c>
      <c r="D206" s="6">
        <v>6282466</v>
      </c>
      <c r="E206" s="6">
        <v>9</v>
      </c>
    </row>
    <row r="207" customHeight="1" spans="1:5">
      <c r="A207" s="4">
        <v>205</v>
      </c>
      <c r="B207" s="4" t="s">
        <v>359</v>
      </c>
      <c r="C207" s="4" t="s">
        <v>360</v>
      </c>
      <c r="D207" s="4">
        <v>1919913</v>
      </c>
      <c r="E207" s="4">
        <v>11</v>
      </c>
    </row>
    <row r="208" customHeight="1" spans="1:5">
      <c r="A208" s="4">
        <v>206</v>
      </c>
      <c r="B208" s="4" t="s">
        <v>359</v>
      </c>
      <c r="C208" s="4" t="s">
        <v>361</v>
      </c>
      <c r="D208" s="4">
        <v>6111109</v>
      </c>
      <c r="E208" s="4">
        <v>11</v>
      </c>
    </row>
    <row r="209" customHeight="1" spans="1:5">
      <c r="A209" s="4">
        <v>207</v>
      </c>
      <c r="B209" s="5" t="s">
        <v>362</v>
      </c>
      <c r="C209" s="5" t="s">
        <v>363</v>
      </c>
      <c r="D209" s="6">
        <v>6306704</v>
      </c>
      <c r="E209" s="6">
        <v>20</v>
      </c>
    </row>
    <row r="210" customHeight="1" spans="1:5">
      <c r="A210" s="4">
        <v>208</v>
      </c>
      <c r="B210" s="5" t="s">
        <v>362</v>
      </c>
      <c r="C210" s="5" t="s">
        <v>364</v>
      </c>
      <c r="D210" s="6">
        <v>41976711</v>
      </c>
      <c r="E210" s="6">
        <v>20</v>
      </c>
    </row>
    <row r="211" customHeight="1" spans="1:5">
      <c r="A211" s="4">
        <v>209</v>
      </c>
      <c r="B211" s="5" t="s">
        <v>365</v>
      </c>
      <c r="C211" s="5" t="s">
        <v>366</v>
      </c>
      <c r="D211" s="6">
        <v>11736230</v>
      </c>
      <c r="E211" s="6">
        <v>30</v>
      </c>
    </row>
    <row r="212" customHeight="1" spans="1:5">
      <c r="A212" s="4">
        <v>210</v>
      </c>
      <c r="B212" s="4" t="s">
        <v>367</v>
      </c>
      <c r="C212" s="4" t="s">
        <v>368</v>
      </c>
      <c r="D212" s="4">
        <v>1537077</v>
      </c>
      <c r="E212" s="4">
        <v>20</v>
      </c>
    </row>
    <row r="213" customHeight="1" spans="1:5">
      <c r="A213" s="4">
        <v>211</v>
      </c>
      <c r="B213" s="4" t="s">
        <v>369</v>
      </c>
      <c r="C213" s="4" t="s">
        <v>370</v>
      </c>
      <c r="D213" s="4">
        <v>13021500</v>
      </c>
      <c r="E213" s="4">
        <v>11</v>
      </c>
    </row>
    <row r="214" customHeight="1" spans="1:5">
      <c r="A214" s="4">
        <v>212</v>
      </c>
      <c r="B214" s="5" t="s">
        <v>371</v>
      </c>
      <c r="C214" s="5" t="s">
        <v>372</v>
      </c>
      <c r="D214" s="6">
        <v>8104499</v>
      </c>
      <c r="E214" s="6">
        <v>9</v>
      </c>
    </row>
    <row r="215" customHeight="1" spans="1:5">
      <c r="A215" s="4">
        <v>213</v>
      </c>
      <c r="B215" s="5" t="s">
        <v>371</v>
      </c>
      <c r="C215" s="5" t="s">
        <v>373</v>
      </c>
      <c r="D215" s="6">
        <v>11797584</v>
      </c>
      <c r="E215" s="6">
        <v>9</v>
      </c>
    </row>
    <row r="216" customHeight="1" spans="1:5">
      <c r="A216" s="4">
        <v>214</v>
      </c>
      <c r="B216" s="5" t="s">
        <v>371</v>
      </c>
      <c r="C216" s="5" t="s">
        <v>374</v>
      </c>
      <c r="D216" s="6">
        <v>8104501</v>
      </c>
      <c r="E216" s="6">
        <v>9</v>
      </c>
    </row>
    <row r="217" customHeight="1" spans="1:5">
      <c r="A217" s="4">
        <v>215</v>
      </c>
      <c r="B217" s="4" t="s">
        <v>375</v>
      </c>
      <c r="C217" s="4" t="s">
        <v>376</v>
      </c>
      <c r="D217" s="4">
        <v>4241118</v>
      </c>
      <c r="E217" s="4">
        <v>9</v>
      </c>
    </row>
    <row r="218" customHeight="1" spans="1:5">
      <c r="A218" s="4">
        <v>216</v>
      </c>
      <c r="B218" s="5" t="s">
        <v>375</v>
      </c>
      <c r="C218" s="5" t="s">
        <v>377</v>
      </c>
      <c r="D218" s="6">
        <v>42812489</v>
      </c>
      <c r="E218" s="6">
        <v>9</v>
      </c>
    </row>
    <row r="219" customHeight="1" spans="1:5">
      <c r="A219" s="4">
        <v>217</v>
      </c>
      <c r="B219" s="5" t="s">
        <v>375</v>
      </c>
      <c r="C219" s="5" t="s">
        <v>378</v>
      </c>
      <c r="D219" s="6">
        <v>12869132</v>
      </c>
      <c r="E219" s="6">
        <v>9</v>
      </c>
    </row>
    <row r="220" customHeight="1" spans="1:5">
      <c r="A220" s="4">
        <v>218</v>
      </c>
      <c r="B220" s="5" t="s">
        <v>379</v>
      </c>
      <c r="C220" s="5" t="s">
        <v>380</v>
      </c>
      <c r="D220" s="6">
        <v>39603926</v>
      </c>
      <c r="E220" s="6">
        <v>9</v>
      </c>
    </row>
    <row r="221" customHeight="1" spans="1:5">
      <c r="A221" s="4">
        <v>219</v>
      </c>
      <c r="B221" s="5" t="s">
        <v>379</v>
      </c>
      <c r="C221" s="5" t="s">
        <v>381</v>
      </c>
      <c r="D221" s="6">
        <v>20695837</v>
      </c>
      <c r="E221" s="6">
        <v>9</v>
      </c>
    </row>
    <row r="222" customHeight="1" spans="1:5">
      <c r="A222" s="4">
        <v>220</v>
      </c>
      <c r="B222" s="5" t="s">
        <v>382</v>
      </c>
      <c r="C222" s="5" t="s">
        <v>169</v>
      </c>
      <c r="D222" s="6">
        <v>1678972</v>
      </c>
      <c r="E222" s="6">
        <v>30</v>
      </c>
    </row>
    <row r="223" customHeight="1" spans="1:5">
      <c r="A223" s="4">
        <v>221</v>
      </c>
      <c r="B223" s="5" t="s">
        <v>383</v>
      </c>
      <c r="C223" s="5" t="s">
        <v>384</v>
      </c>
      <c r="D223" s="6">
        <v>13720234</v>
      </c>
      <c r="E223" s="6">
        <v>17</v>
      </c>
    </row>
    <row r="224" customHeight="1" spans="1:5">
      <c r="A224" s="4">
        <v>222</v>
      </c>
      <c r="B224" s="5" t="s">
        <v>385</v>
      </c>
      <c r="C224" s="5" t="s">
        <v>386</v>
      </c>
      <c r="D224" s="6">
        <v>59140805</v>
      </c>
      <c r="E224" s="6">
        <v>11</v>
      </c>
    </row>
    <row r="225" customHeight="1" spans="1:5">
      <c r="A225" s="4">
        <v>223</v>
      </c>
      <c r="B225" s="5" t="s">
        <v>387</v>
      </c>
      <c r="C225" s="5" t="s">
        <v>388</v>
      </c>
      <c r="D225" s="6">
        <v>10804166</v>
      </c>
      <c r="E225" s="6">
        <v>25</v>
      </c>
    </row>
    <row r="226" customHeight="1" spans="1:5">
      <c r="A226" s="4">
        <v>224</v>
      </c>
      <c r="B226" s="5" t="s">
        <v>389</v>
      </c>
      <c r="C226" s="5" t="s">
        <v>390</v>
      </c>
      <c r="D226" s="6">
        <v>3615473</v>
      </c>
      <c r="E226" s="6">
        <v>6</v>
      </c>
    </row>
    <row r="227" customHeight="1" spans="1:5">
      <c r="A227" s="4">
        <v>225</v>
      </c>
      <c r="B227" s="4" t="s">
        <v>391</v>
      </c>
      <c r="C227" s="4" t="s">
        <v>392</v>
      </c>
      <c r="D227" s="4">
        <v>7258215</v>
      </c>
      <c r="E227" s="4">
        <v>9</v>
      </c>
    </row>
    <row r="228" customHeight="1" spans="1:5">
      <c r="A228" s="4">
        <v>226</v>
      </c>
      <c r="B228" s="5" t="s">
        <v>391</v>
      </c>
      <c r="C228" s="5" t="s">
        <v>393</v>
      </c>
      <c r="D228" s="6">
        <v>7344903</v>
      </c>
      <c r="E228" s="6">
        <v>9</v>
      </c>
    </row>
    <row r="229" customHeight="1" spans="1:5">
      <c r="A229" s="4">
        <v>227</v>
      </c>
      <c r="B229" s="5" t="s">
        <v>394</v>
      </c>
      <c r="C229" s="5" t="s">
        <v>395</v>
      </c>
      <c r="D229" s="6">
        <v>44344800</v>
      </c>
      <c r="E229" s="6">
        <v>3</v>
      </c>
    </row>
    <row r="230" customHeight="1" spans="1:5">
      <c r="A230" s="4">
        <v>228</v>
      </c>
      <c r="B230" s="5" t="s">
        <v>394</v>
      </c>
      <c r="C230" s="5" t="s">
        <v>395</v>
      </c>
      <c r="D230" s="6">
        <v>35638411</v>
      </c>
      <c r="E230" s="6">
        <v>5</v>
      </c>
    </row>
    <row r="231" customHeight="1" spans="1:5">
      <c r="A231" s="4">
        <v>229</v>
      </c>
      <c r="B231" s="5" t="s">
        <v>396</v>
      </c>
      <c r="C231" s="5" t="s">
        <v>397</v>
      </c>
      <c r="D231" s="6">
        <v>17082349</v>
      </c>
      <c r="E231" s="6">
        <v>42</v>
      </c>
    </row>
    <row r="232" customHeight="1" spans="1:5">
      <c r="A232" s="4">
        <v>230</v>
      </c>
      <c r="B232" s="5" t="s">
        <v>396</v>
      </c>
      <c r="C232" s="5" t="s">
        <v>397</v>
      </c>
      <c r="D232" s="6">
        <v>21044748</v>
      </c>
      <c r="E232" s="6">
        <v>5</v>
      </c>
    </row>
    <row r="233" customHeight="1" spans="1:5">
      <c r="A233" s="4">
        <v>231</v>
      </c>
      <c r="B233" s="5" t="s">
        <v>398</v>
      </c>
      <c r="C233" s="5" t="s">
        <v>399</v>
      </c>
      <c r="D233" s="6">
        <v>64003584</v>
      </c>
      <c r="E233" s="6">
        <v>21</v>
      </c>
    </row>
    <row r="234" customHeight="1" spans="1:5">
      <c r="A234" s="4">
        <v>232</v>
      </c>
      <c r="B234" s="4" t="s">
        <v>400</v>
      </c>
      <c r="C234" s="4" t="s">
        <v>401</v>
      </c>
      <c r="D234" s="4">
        <v>4410359</v>
      </c>
      <c r="E234" s="4">
        <v>43</v>
      </c>
    </row>
    <row r="235" customHeight="1" spans="1:5">
      <c r="A235" s="4">
        <v>233</v>
      </c>
      <c r="B235" s="5" t="s">
        <v>402</v>
      </c>
      <c r="C235" s="5" t="s">
        <v>403</v>
      </c>
      <c r="D235" s="6">
        <v>54408914</v>
      </c>
      <c r="E235" s="6">
        <v>28</v>
      </c>
    </row>
    <row r="236" customHeight="1" spans="1:5">
      <c r="A236" s="4">
        <v>234</v>
      </c>
      <c r="B236" s="5" t="s">
        <v>402</v>
      </c>
      <c r="C236" s="5" t="s">
        <v>404</v>
      </c>
      <c r="D236" s="6">
        <v>34411016</v>
      </c>
      <c r="E236" s="6">
        <v>28</v>
      </c>
    </row>
    <row r="237" customHeight="1" spans="1:5">
      <c r="A237" s="4">
        <v>235</v>
      </c>
      <c r="B237" s="4" t="s">
        <v>405</v>
      </c>
      <c r="C237" s="4" t="s">
        <v>406</v>
      </c>
      <c r="D237" s="4">
        <v>30286066</v>
      </c>
      <c r="E237" s="4">
        <v>30</v>
      </c>
    </row>
    <row r="238" customHeight="1" spans="1:5">
      <c r="A238" s="4">
        <v>236</v>
      </c>
      <c r="B238" s="5" t="s">
        <v>407</v>
      </c>
      <c r="C238" s="5" t="s">
        <v>408</v>
      </c>
      <c r="D238" s="6">
        <v>10513343</v>
      </c>
      <c r="E238" s="6">
        <v>39</v>
      </c>
    </row>
    <row r="239" customHeight="1" spans="1:5">
      <c r="A239" s="4">
        <v>237</v>
      </c>
      <c r="B239" s="5" t="s">
        <v>407</v>
      </c>
      <c r="C239" s="5" t="s">
        <v>409</v>
      </c>
      <c r="D239" s="6">
        <v>17500460</v>
      </c>
      <c r="E239" s="6">
        <v>39</v>
      </c>
    </row>
    <row r="240" customHeight="1" spans="1:5">
      <c r="A240" s="4">
        <v>238</v>
      </c>
      <c r="B240" s="5" t="s">
        <v>410</v>
      </c>
      <c r="C240" s="5" t="s">
        <v>411</v>
      </c>
      <c r="D240" s="6">
        <v>7488350</v>
      </c>
      <c r="E240" s="6">
        <v>11</v>
      </c>
    </row>
    <row r="241" customHeight="1" spans="1:5">
      <c r="A241" s="4">
        <v>239</v>
      </c>
      <c r="B241" s="4" t="s">
        <v>412</v>
      </c>
      <c r="C241" s="4" t="s">
        <v>413</v>
      </c>
      <c r="D241" s="4">
        <v>8185254</v>
      </c>
      <c r="E241" s="4">
        <v>32</v>
      </c>
    </row>
    <row r="242" customHeight="1" spans="1:5">
      <c r="A242" s="4">
        <v>240</v>
      </c>
      <c r="B242" s="4" t="s">
        <v>412</v>
      </c>
      <c r="C242" s="4" t="s">
        <v>414</v>
      </c>
      <c r="D242" s="4">
        <v>8185257</v>
      </c>
      <c r="E242" s="4">
        <v>32</v>
      </c>
    </row>
    <row r="243" customHeight="1" spans="1:5">
      <c r="A243" s="4">
        <v>241</v>
      </c>
      <c r="B243" s="5" t="s">
        <v>415</v>
      </c>
      <c r="C243" s="5" t="s">
        <v>416</v>
      </c>
      <c r="D243" s="6" t="s">
        <v>417</v>
      </c>
      <c r="E243" s="6">
        <v>25</v>
      </c>
    </row>
    <row r="244" customHeight="1" spans="1:5">
      <c r="A244" s="4">
        <v>242</v>
      </c>
      <c r="B244" s="5" t="s">
        <v>418</v>
      </c>
      <c r="C244" s="5" t="s">
        <v>419</v>
      </c>
      <c r="D244" s="6">
        <v>24587592</v>
      </c>
      <c r="E244" s="6">
        <v>43</v>
      </c>
    </row>
    <row r="245" customHeight="1" spans="1:5">
      <c r="A245" s="4">
        <v>243</v>
      </c>
      <c r="B245" s="4" t="s">
        <v>420</v>
      </c>
      <c r="C245" s="4" t="s">
        <v>421</v>
      </c>
      <c r="D245" s="4">
        <v>55121398</v>
      </c>
      <c r="E245" s="4">
        <v>11</v>
      </c>
    </row>
    <row r="246" customHeight="1" spans="1:5">
      <c r="A246" s="4">
        <v>244</v>
      </c>
      <c r="B246" s="5" t="s">
        <v>422</v>
      </c>
      <c r="C246" s="5" t="s">
        <v>423</v>
      </c>
      <c r="D246" s="6">
        <v>14652877</v>
      </c>
      <c r="E246" s="6">
        <v>43</v>
      </c>
    </row>
    <row r="247" customHeight="1" spans="1:5">
      <c r="A247" s="4">
        <v>245</v>
      </c>
      <c r="B247" s="5" t="s">
        <v>422</v>
      </c>
      <c r="C247" s="5" t="s">
        <v>423</v>
      </c>
      <c r="D247" s="6">
        <v>4419131</v>
      </c>
      <c r="E247" s="6">
        <v>35</v>
      </c>
    </row>
    <row r="248" customHeight="1" spans="1:5">
      <c r="A248" s="4">
        <v>246</v>
      </c>
      <c r="B248" s="5" t="s">
        <v>424</v>
      </c>
      <c r="C248" s="5" t="s">
        <v>425</v>
      </c>
      <c r="D248" s="6">
        <v>22852758</v>
      </c>
      <c r="E248" s="6">
        <v>25</v>
      </c>
    </row>
    <row r="249" customHeight="1" spans="1:5">
      <c r="A249" s="4">
        <v>247</v>
      </c>
      <c r="B249" s="5" t="s">
        <v>426</v>
      </c>
      <c r="C249" s="5" t="s">
        <v>427</v>
      </c>
      <c r="D249" s="6">
        <v>3365738</v>
      </c>
      <c r="E249" s="6">
        <v>6</v>
      </c>
    </row>
    <row r="250" customHeight="1" spans="1:5">
      <c r="A250" s="4">
        <v>248</v>
      </c>
      <c r="B250" s="5" t="s">
        <v>428</v>
      </c>
      <c r="C250" s="5" t="s">
        <v>429</v>
      </c>
      <c r="D250" s="6">
        <v>13281513</v>
      </c>
      <c r="E250" s="6">
        <v>35</v>
      </c>
    </row>
    <row r="251" customHeight="1" spans="1:5">
      <c r="A251" s="4">
        <v>249</v>
      </c>
      <c r="B251" s="5" t="s">
        <v>428</v>
      </c>
      <c r="C251" s="5" t="s">
        <v>430</v>
      </c>
      <c r="D251" s="6">
        <v>32947513</v>
      </c>
      <c r="E251" s="6">
        <v>35</v>
      </c>
    </row>
    <row r="252" customHeight="1" spans="1:5">
      <c r="A252" s="4">
        <v>250</v>
      </c>
      <c r="B252" s="5" t="s">
        <v>428</v>
      </c>
      <c r="C252" s="5" t="s">
        <v>431</v>
      </c>
      <c r="D252" s="6">
        <v>51059349</v>
      </c>
      <c r="E252" s="6">
        <v>28</v>
      </c>
    </row>
    <row r="253" customHeight="1" spans="1:5">
      <c r="A253" s="4">
        <v>251</v>
      </c>
      <c r="B253" s="5" t="s">
        <v>432</v>
      </c>
      <c r="C253" s="5" t="s">
        <v>433</v>
      </c>
      <c r="D253" s="6">
        <v>65090443</v>
      </c>
      <c r="E253" s="6">
        <v>3</v>
      </c>
    </row>
    <row r="254" customHeight="1" spans="1:5">
      <c r="A254" s="4">
        <v>252</v>
      </c>
      <c r="B254" s="5" t="s">
        <v>434</v>
      </c>
      <c r="C254" s="5" t="s">
        <v>435</v>
      </c>
      <c r="D254" s="6">
        <v>44243431</v>
      </c>
      <c r="E254" s="6">
        <v>29</v>
      </c>
    </row>
    <row r="255" customHeight="1" spans="1:5">
      <c r="A255" s="4">
        <v>253</v>
      </c>
      <c r="B255" s="5" t="s">
        <v>436</v>
      </c>
      <c r="C255" s="5" t="s">
        <v>437</v>
      </c>
      <c r="D255" s="6">
        <v>6128008</v>
      </c>
      <c r="E255" s="6">
        <v>43</v>
      </c>
    </row>
    <row r="256" customHeight="1" spans="1:5">
      <c r="A256" s="4">
        <v>254</v>
      </c>
      <c r="B256" s="5" t="s">
        <v>438</v>
      </c>
      <c r="C256" s="5" t="s">
        <v>439</v>
      </c>
      <c r="D256" s="6">
        <v>6128908</v>
      </c>
      <c r="E256" s="6">
        <v>43</v>
      </c>
    </row>
    <row r="257" customHeight="1" spans="1:5">
      <c r="A257" s="4">
        <v>255</v>
      </c>
      <c r="B257" s="5" t="s">
        <v>438</v>
      </c>
      <c r="C257" s="5" t="s">
        <v>440</v>
      </c>
      <c r="D257" s="6">
        <v>20895641</v>
      </c>
      <c r="E257" s="6">
        <v>43</v>
      </c>
    </row>
    <row r="258" customHeight="1" spans="1:5">
      <c r="A258" s="4">
        <v>256</v>
      </c>
      <c r="B258" s="5" t="s">
        <v>441</v>
      </c>
      <c r="C258" s="5" t="s">
        <v>442</v>
      </c>
      <c r="D258" s="6">
        <v>8851785</v>
      </c>
      <c r="E258" s="6">
        <v>25</v>
      </c>
    </row>
    <row r="259" customHeight="1" spans="1:5">
      <c r="A259" s="4">
        <v>257</v>
      </c>
      <c r="B259" s="4" t="s">
        <v>443</v>
      </c>
      <c r="C259" s="4" t="s">
        <v>444</v>
      </c>
      <c r="D259" s="4">
        <v>41682734</v>
      </c>
      <c r="E259" s="4">
        <v>5</v>
      </c>
    </row>
    <row r="260" customHeight="1" spans="1:5">
      <c r="A260" s="4">
        <v>258</v>
      </c>
      <c r="B260" s="5" t="s">
        <v>443</v>
      </c>
      <c r="C260" s="5" t="s">
        <v>445</v>
      </c>
      <c r="D260" s="6" t="s">
        <v>446</v>
      </c>
      <c r="E260" s="6">
        <v>41</v>
      </c>
    </row>
    <row r="261" customHeight="1" spans="1:5">
      <c r="A261" s="4">
        <v>259</v>
      </c>
      <c r="B261" s="5" t="s">
        <v>447</v>
      </c>
      <c r="C261" s="5" t="s">
        <v>448</v>
      </c>
      <c r="D261" s="6">
        <v>31903911</v>
      </c>
      <c r="E261" s="6">
        <v>43</v>
      </c>
    </row>
    <row r="262" customHeight="1" spans="1:5">
      <c r="A262" s="4">
        <v>260</v>
      </c>
      <c r="B262" s="5" t="s">
        <v>447</v>
      </c>
      <c r="C262" s="5" t="s">
        <v>448</v>
      </c>
      <c r="D262" s="6">
        <v>17414603</v>
      </c>
      <c r="E262" s="6">
        <v>43</v>
      </c>
    </row>
    <row r="263" customHeight="1" spans="1:5">
      <c r="A263" s="4">
        <v>261</v>
      </c>
      <c r="B263" s="5" t="s">
        <v>449</v>
      </c>
      <c r="C263" s="5" t="s">
        <v>450</v>
      </c>
      <c r="D263" s="6">
        <v>1244366</v>
      </c>
      <c r="E263" s="6">
        <v>18</v>
      </c>
    </row>
    <row r="264" customHeight="1" spans="1:5">
      <c r="A264" s="4">
        <v>262</v>
      </c>
      <c r="B264" s="4" t="s">
        <v>451</v>
      </c>
      <c r="C264" s="4" t="s">
        <v>452</v>
      </c>
      <c r="D264" s="4">
        <v>4193798</v>
      </c>
      <c r="E264" s="4">
        <v>8</v>
      </c>
    </row>
    <row r="265" customHeight="1" spans="1:5">
      <c r="A265" s="4">
        <v>263</v>
      </c>
      <c r="B265" s="5" t="s">
        <v>453</v>
      </c>
      <c r="C265" s="5" t="s">
        <v>454</v>
      </c>
      <c r="D265" s="6">
        <v>25949957</v>
      </c>
      <c r="E265" s="6">
        <v>43</v>
      </c>
    </row>
    <row r="266" customHeight="1" spans="1:5">
      <c r="A266" s="4">
        <v>264</v>
      </c>
      <c r="B266" s="5" t="s">
        <v>455</v>
      </c>
      <c r="C266" s="5" t="s">
        <v>456</v>
      </c>
      <c r="D266" s="6">
        <v>27502101</v>
      </c>
      <c r="E266" s="6">
        <v>43</v>
      </c>
    </row>
    <row r="267" customHeight="1" spans="1:5">
      <c r="A267" s="4">
        <v>265</v>
      </c>
      <c r="B267" s="5" t="s">
        <v>457</v>
      </c>
      <c r="C267" s="5" t="s">
        <v>458</v>
      </c>
      <c r="D267" s="6">
        <v>48573354</v>
      </c>
      <c r="E267" s="6">
        <v>42</v>
      </c>
    </row>
    <row r="268" customHeight="1" spans="1:5">
      <c r="A268" s="4">
        <v>266</v>
      </c>
      <c r="B268" s="4" t="s">
        <v>459</v>
      </c>
      <c r="C268" s="4" t="s">
        <v>460</v>
      </c>
      <c r="D268" s="4">
        <v>5818942</v>
      </c>
      <c r="E268" s="4">
        <v>36</v>
      </c>
    </row>
    <row r="269" customHeight="1" spans="1:5">
      <c r="A269" s="4">
        <v>267</v>
      </c>
      <c r="B269" s="4" t="s">
        <v>459</v>
      </c>
      <c r="C269" s="4" t="s">
        <v>461</v>
      </c>
      <c r="D269" s="4">
        <v>5818272</v>
      </c>
      <c r="E269" s="4">
        <v>36</v>
      </c>
    </row>
    <row r="270" customHeight="1" spans="1:5">
      <c r="A270" s="4">
        <v>268</v>
      </c>
      <c r="B270" s="5" t="s">
        <v>462</v>
      </c>
      <c r="C270" s="5" t="s">
        <v>463</v>
      </c>
      <c r="D270" s="6">
        <v>12697989</v>
      </c>
      <c r="E270" s="6">
        <v>14</v>
      </c>
    </row>
    <row r="271" customHeight="1" spans="1:5">
      <c r="A271" s="4">
        <v>269</v>
      </c>
      <c r="B271" s="5" t="s">
        <v>464</v>
      </c>
      <c r="C271" s="5" t="s">
        <v>465</v>
      </c>
      <c r="D271" s="6">
        <v>18751779</v>
      </c>
      <c r="E271" s="6">
        <v>10</v>
      </c>
    </row>
    <row r="272" customHeight="1" spans="1:5">
      <c r="A272" s="4">
        <v>270</v>
      </c>
      <c r="B272" s="5" t="s">
        <v>466</v>
      </c>
      <c r="C272" s="5" t="s">
        <v>467</v>
      </c>
      <c r="D272" s="6">
        <v>37228493</v>
      </c>
      <c r="E272" s="6">
        <v>36</v>
      </c>
    </row>
    <row r="273" customHeight="1" spans="1:5">
      <c r="A273" s="4">
        <v>271</v>
      </c>
      <c r="B273" s="5" t="s">
        <v>468</v>
      </c>
      <c r="C273" s="5" t="s">
        <v>469</v>
      </c>
      <c r="D273" s="6">
        <v>16690655</v>
      </c>
      <c r="E273" s="6">
        <v>44</v>
      </c>
    </row>
    <row r="274" customHeight="1" spans="1:5">
      <c r="A274" s="4">
        <v>272</v>
      </c>
      <c r="B274" s="5" t="s">
        <v>470</v>
      </c>
      <c r="C274" s="5" t="s">
        <v>471</v>
      </c>
      <c r="D274" s="6">
        <v>33467076</v>
      </c>
      <c r="E274" s="6">
        <v>9</v>
      </c>
    </row>
    <row r="275" customHeight="1" spans="1:5">
      <c r="A275" s="4">
        <v>273</v>
      </c>
      <c r="B275" s="5" t="s">
        <v>472</v>
      </c>
      <c r="C275" s="5" t="s">
        <v>473</v>
      </c>
      <c r="D275" s="6">
        <v>37789413</v>
      </c>
      <c r="E275" s="6">
        <v>18</v>
      </c>
    </row>
    <row r="276" customHeight="1" spans="1:5">
      <c r="A276" s="4">
        <v>274</v>
      </c>
      <c r="B276" s="5" t="s">
        <v>472</v>
      </c>
      <c r="C276" s="5" t="s">
        <v>473</v>
      </c>
      <c r="D276" s="6">
        <v>37802232</v>
      </c>
      <c r="E276" s="6">
        <v>25</v>
      </c>
    </row>
    <row r="277" customHeight="1" spans="1:5">
      <c r="A277" s="4">
        <v>275</v>
      </c>
      <c r="B277" s="5" t="s">
        <v>474</v>
      </c>
      <c r="C277" s="5" t="s">
        <v>475</v>
      </c>
      <c r="D277" s="6">
        <v>8239245</v>
      </c>
      <c r="E277" s="6">
        <v>21</v>
      </c>
    </row>
    <row r="278" customHeight="1" spans="1:5">
      <c r="A278" s="4">
        <v>276</v>
      </c>
      <c r="B278" s="5" t="s">
        <v>476</v>
      </c>
      <c r="C278" s="5" t="s">
        <v>477</v>
      </c>
      <c r="D278" s="6">
        <v>16827139</v>
      </c>
      <c r="E278" s="6">
        <v>43</v>
      </c>
    </row>
    <row r="279" customHeight="1" spans="1:5">
      <c r="A279" s="4">
        <v>277</v>
      </c>
      <c r="B279" s="5" t="s">
        <v>476</v>
      </c>
      <c r="C279" s="5" t="s">
        <v>477</v>
      </c>
      <c r="D279" s="6">
        <v>53382200</v>
      </c>
      <c r="E279" s="6">
        <v>43</v>
      </c>
    </row>
    <row r="280" customHeight="1" spans="1:5">
      <c r="A280" s="4">
        <v>278</v>
      </c>
      <c r="B280" s="5" t="s">
        <v>478</v>
      </c>
      <c r="C280" s="5" t="s">
        <v>479</v>
      </c>
      <c r="D280" s="6">
        <v>19661657</v>
      </c>
      <c r="E280" s="6">
        <v>37</v>
      </c>
    </row>
    <row r="281" customHeight="1" spans="1:5">
      <c r="A281" s="4">
        <v>279</v>
      </c>
      <c r="B281" s="5" t="s">
        <v>480</v>
      </c>
      <c r="C281" s="5" t="s">
        <v>481</v>
      </c>
      <c r="D281" s="6">
        <v>24284407</v>
      </c>
      <c r="E281" s="6">
        <v>24</v>
      </c>
    </row>
    <row r="282" customHeight="1" spans="1:5">
      <c r="A282" s="4">
        <v>280</v>
      </c>
      <c r="B282" s="5" t="s">
        <v>482</v>
      </c>
      <c r="C282" s="5" t="s">
        <v>483</v>
      </c>
      <c r="D282" s="6">
        <v>10537518</v>
      </c>
      <c r="E282" s="6">
        <v>10</v>
      </c>
    </row>
    <row r="283" customHeight="1" spans="1:5">
      <c r="A283" s="4">
        <v>281</v>
      </c>
      <c r="B283" s="4" t="s">
        <v>484</v>
      </c>
      <c r="C283" s="4" t="s">
        <v>485</v>
      </c>
      <c r="D283" s="4">
        <v>17479215</v>
      </c>
      <c r="E283" s="4">
        <v>9</v>
      </c>
    </row>
    <row r="284" customHeight="1" spans="1:5">
      <c r="A284" s="4">
        <v>282</v>
      </c>
      <c r="B284" s="5" t="s">
        <v>486</v>
      </c>
      <c r="C284" s="5" t="s">
        <v>487</v>
      </c>
      <c r="D284" s="6">
        <v>31891009</v>
      </c>
      <c r="E284" s="6">
        <v>6</v>
      </c>
    </row>
    <row r="285" customHeight="1" spans="1:5">
      <c r="A285" s="4">
        <v>283</v>
      </c>
      <c r="B285" s="5" t="s">
        <v>488</v>
      </c>
      <c r="C285" s="5" t="s">
        <v>489</v>
      </c>
      <c r="D285" s="6">
        <v>3577620</v>
      </c>
      <c r="E285" s="6">
        <v>43</v>
      </c>
    </row>
    <row r="286" customHeight="1" spans="1:5">
      <c r="A286" s="4">
        <v>284</v>
      </c>
      <c r="B286" s="4" t="s">
        <v>490</v>
      </c>
      <c r="C286" s="4" t="s">
        <v>46</v>
      </c>
      <c r="D286" s="4">
        <v>30964670</v>
      </c>
      <c r="E286" s="4">
        <v>10</v>
      </c>
    </row>
    <row r="287" customHeight="1" spans="1:5">
      <c r="A287" s="4">
        <v>285</v>
      </c>
      <c r="B287" s="5" t="s">
        <v>491</v>
      </c>
      <c r="C287" s="5" t="s">
        <v>492</v>
      </c>
      <c r="D287" s="6">
        <v>33750851</v>
      </c>
      <c r="E287" s="6">
        <v>43</v>
      </c>
    </row>
    <row r="288" customHeight="1" spans="1:5">
      <c r="A288" s="4">
        <v>286</v>
      </c>
      <c r="B288" s="5" t="s">
        <v>493</v>
      </c>
      <c r="C288" s="5" t="s">
        <v>494</v>
      </c>
      <c r="D288" s="6">
        <v>32190224</v>
      </c>
      <c r="E288" s="6">
        <v>28</v>
      </c>
    </row>
    <row r="289" customHeight="1" spans="1:5">
      <c r="A289" s="4">
        <v>287</v>
      </c>
      <c r="B289" s="4" t="s">
        <v>495</v>
      </c>
      <c r="C289" s="4" t="s">
        <v>496</v>
      </c>
      <c r="D289" s="4">
        <v>34257587</v>
      </c>
      <c r="E289" s="4">
        <v>3</v>
      </c>
    </row>
    <row r="290" customHeight="1" spans="1:5">
      <c r="A290" s="4">
        <v>288</v>
      </c>
      <c r="B290" s="5" t="s">
        <v>497</v>
      </c>
      <c r="C290" s="5" t="s">
        <v>498</v>
      </c>
      <c r="D290" s="6">
        <v>35566856</v>
      </c>
      <c r="E290" s="6">
        <v>9</v>
      </c>
    </row>
    <row r="291" customHeight="1" spans="1:5">
      <c r="A291" s="4">
        <v>289</v>
      </c>
      <c r="B291" s="5" t="s">
        <v>497</v>
      </c>
      <c r="C291" s="5" t="s">
        <v>499</v>
      </c>
      <c r="D291" s="6">
        <v>18409390</v>
      </c>
      <c r="E291" s="6">
        <v>9</v>
      </c>
    </row>
    <row r="292" customHeight="1" spans="1:5">
      <c r="A292" s="4">
        <v>290</v>
      </c>
      <c r="B292" s="5" t="s">
        <v>500</v>
      </c>
      <c r="C292" s="5" t="s">
        <v>501</v>
      </c>
      <c r="D292" s="6">
        <v>18780565</v>
      </c>
      <c r="E292" s="6">
        <v>42</v>
      </c>
    </row>
    <row r="293" customHeight="1" spans="1:5">
      <c r="A293" s="4">
        <v>291</v>
      </c>
      <c r="B293" s="5" t="s">
        <v>502</v>
      </c>
      <c r="C293" s="5" t="s">
        <v>503</v>
      </c>
      <c r="D293" s="6">
        <v>5311909</v>
      </c>
      <c r="E293" s="6">
        <v>9</v>
      </c>
    </row>
    <row r="294" customHeight="1" spans="1:5">
      <c r="A294" s="4">
        <v>292</v>
      </c>
      <c r="B294" s="5" t="s">
        <v>504</v>
      </c>
      <c r="C294" s="5" t="s">
        <v>505</v>
      </c>
      <c r="D294" s="6">
        <v>12413232</v>
      </c>
      <c r="E294" s="6">
        <v>35</v>
      </c>
    </row>
    <row r="295" customHeight="1" spans="1:5">
      <c r="A295" s="4">
        <v>293</v>
      </c>
      <c r="B295" s="5" t="s">
        <v>504</v>
      </c>
      <c r="C295" s="5" t="s">
        <v>506</v>
      </c>
      <c r="D295" s="6">
        <v>12413231</v>
      </c>
      <c r="E295" s="6">
        <v>35</v>
      </c>
    </row>
    <row r="296" customHeight="1" spans="1:5">
      <c r="A296" s="4">
        <v>294</v>
      </c>
      <c r="B296" s="5" t="s">
        <v>507</v>
      </c>
      <c r="C296" s="5" t="s">
        <v>508</v>
      </c>
      <c r="D296" s="6">
        <v>52415057</v>
      </c>
      <c r="E296" s="6">
        <v>25</v>
      </c>
    </row>
    <row r="297" customHeight="1" spans="1:5">
      <c r="A297" s="4">
        <v>295</v>
      </c>
      <c r="B297" s="5" t="s">
        <v>509</v>
      </c>
      <c r="C297" s="5" t="s">
        <v>510</v>
      </c>
      <c r="D297" s="6">
        <v>26602483</v>
      </c>
      <c r="E297" s="6">
        <v>35</v>
      </c>
    </row>
    <row r="298" customHeight="1" spans="1:5">
      <c r="A298" s="4">
        <v>296</v>
      </c>
      <c r="B298" s="4" t="s">
        <v>511</v>
      </c>
      <c r="C298" s="4" t="s">
        <v>512</v>
      </c>
      <c r="D298" s="4">
        <v>3356855</v>
      </c>
      <c r="E298" s="4">
        <v>42</v>
      </c>
    </row>
    <row r="299" customHeight="1" spans="1:5">
      <c r="A299" s="4">
        <v>297</v>
      </c>
      <c r="B299" s="5" t="s">
        <v>513</v>
      </c>
      <c r="C299" s="5" t="s">
        <v>514</v>
      </c>
      <c r="D299" s="6">
        <v>50234810</v>
      </c>
      <c r="E299" s="6">
        <v>43</v>
      </c>
    </row>
    <row r="300" customHeight="1" spans="1:5">
      <c r="A300" s="4">
        <v>298</v>
      </c>
      <c r="B300" s="5" t="s">
        <v>515</v>
      </c>
      <c r="C300" s="5" t="s">
        <v>516</v>
      </c>
      <c r="D300" s="6">
        <v>6913301</v>
      </c>
      <c r="E300" s="6">
        <v>25</v>
      </c>
    </row>
    <row r="301" customHeight="1" spans="1:5">
      <c r="A301" s="4">
        <v>299</v>
      </c>
      <c r="B301" s="5" t="s">
        <v>515</v>
      </c>
      <c r="C301" s="5" t="s">
        <v>517</v>
      </c>
      <c r="D301" s="6">
        <v>45969935</v>
      </c>
      <c r="E301" s="6">
        <v>25</v>
      </c>
    </row>
    <row r="302" customHeight="1" spans="1:5">
      <c r="A302" s="4">
        <v>300</v>
      </c>
      <c r="B302" s="5" t="s">
        <v>518</v>
      </c>
      <c r="C302" s="5" t="s">
        <v>519</v>
      </c>
      <c r="D302" s="6">
        <v>11088921</v>
      </c>
      <c r="E302" s="6">
        <v>9</v>
      </c>
    </row>
    <row r="303" customHeight="1" spans="1:5">
      <c r="A303" s="4">
        <v>301</v>
      </c>
      <c r="B303" s="5" t="s">
        <v>518</v>
      </c>
      <c r="C303" s="5" t="s">
        <v>520</v>
      </c>
      <c r="D303" s="6">
        <v>13277338</v>
      </c>
      <c r="E303" s="6">
        <v>9</v>
      </c>
    </row>
    <row r="304" customHeight="1" spans="1:5">
      <c r="A304" s="4">
        <v>302</v>
      </c>
      <c r="B304" s="5" t="s">
        <v>518</v>
      </c>
      <c r="C304" s="5" t="s">
        <v>521</v>
      </c>
      <c r="D304" s="6">
        <v>13733279</v>
      </c>
      <c r="E304" s="6">
        <v>9</v>
      </c>
    </row>
    <row r="305" customHeight="1" spans="1:5">
      <c r="A305" s="4">
        <v>303</v>
      </c>
      <c r="B305" s="5" t="s">
        <v>522</v>
      </c>
      <c r="C305" s="5" t="s">
        <v>523</v>
      </c>
      <c r="D305" s="6">
        <v>47066858</v>
      </c>
      <c r="E305" s="6">
        <v>43</v>
      </c>
    </row>
    <row r="306" customHeight="1" spans="1:5">
      <c r="A306" s="4">
        <v>304</v>
      </c>
      <c r="B306" s="5" t="s">
        <v>524</v>
      </c>
      <c r="C306" s="5" t="s">
        <v>525</v>
      </c>
      <c r="D306" s="6">
        <v>45113522</v>
      </c>
      <c r="E306" s="6">
        <v>17</v>
      </c>
    </row>
    <row r="307" customHeight="1" spans="1:5">
      <c r="A307" s="4">
        <v>305</v>
      </c>
      <c r="B307" s="5" t="s">
        <v>526</v>
      </c>
      <c r="C307" s="5" t="s">
        <v>527</v>
      </c>
      <c r="D307" s="6">
        <v>40397432</v>
      </c>
      <c r="E307" s="6">
        <v>30</v>
      </c>
    </row>
    <row r="308" customHeight="1" spans="1:5">
      <c r="A308" s="4">
        <v>306</v>
      </c>
      <c r="B308" s="4" t="s">
        <v>528</v>
      </c>
      <c r="C308" s="4" t="s">
        <v>529</v>
      </c>
      <c r="D308" s="4">
        <v>55430289</v>
      </c>
      <c r="E308" s="4">
        <v>43</v>
      </c>
    </row>
    <row r="309" customHeight="1" spans="1:5">
      <c r="A309" s="4">
        <v>307</v>
      </c>
      <c r="B309" s="5" t="s">
        <v>530</v>
      </c>
      <c r="C309" s="5" t="s">
        <v>531</v>
      </c>
      <c r="D309" s="6">
        <v>39973865</v>
      </c>
      <c r="E309" s="6">
        <v>43</v>
      </c>
    </row>
    <row r="310" customHeight="1" spans="1:5">
      <c r="A310" s="4">
        <v>308</v>
      </c>
      <c r="B310" s="5" t="s">
        <v>532</v>
      </c>
      <c r="C310" s="5" t="s">
        <v>533</v>
      </c>
      <c r="D310" s="6">
        <v>7457552</v>
      </c>
      <c r="E310" s="6">
        <v>6</v>
      </c>
    </row>
    <row r="311" customHeight="1" spans="1:5">
      <c r="A311" s="4">
        <v>309</v>
      </c>
      <c r="B311" s="5" t="s">
        <v>534</v>
      </c>
      <c r="C311" s="5" t="s">
        <v>535</v>
      </c>
      <c r="D311" s="6">
        <v>12128411</v>
      </c>
      <c r="E311" s="6">
        <v>25</v>
      </c>
    </row>
    <row r="312" customHeight="1" spans="1:5">
      <c r="A312" s="4">
        <v>310</v>
      </c>
      <c r="B312" s="5" t="s">
        <v>536</v>
      </c>
      <c r="C312" s="5" t="s">
        <v>537</v>
      </c>
      <c r="D312" s="6">
        <v>34661259</v>
      </c>
      <c r="E312" s="6">
        <v>9</v>
      </c>
    </row>
    <row r="313" customHeight="1" spans="1:5">
      <c r="A313" s="4">
        <v>311</v>
      </c>
      <c r="B313" s="5" t="s">
        <v>538</v>
      </c>
      <c r="C313" s="5" t="s">
        <v>539</v>
      </c>
      <c r="D313" s="6">
        <v>6522106</v>
      </c>
      <c r="E313" s="6">
        <v>5</v>
      </c>
    </row>
    <row r="314" customHeight="1" spans="1:5">
      <c r="A314" s="4">
        <v>312</v>
      </c>
      <c r="B314" s="5" t="s">
        <v>540</v>
      </c>
      <c r="C314" s="5" t="s">
        <v>541</v>
      </c>
      <c r="D314" s="6">
        <v>17510039</v>
      </c>
      <c r="E314" s="6">
        <v>5</v>
      </c>
    </row>
    <row r="315" customHeight="1" spans="1:5">
      <c r="A315" s="4">
        <v>313</v>
      </c>
      <c r="B315" s="5" t="s">
        <v>540</v>
      </c>
      <c r="C315" s="5" t="s">
        <v>542</v>
      </c>
      <c r="D315" s="6">
        <v>27662021</v>
      </c>
      <c r="E315" s="6">
        <v>29</v>
      </c>
    </row>
    <row r="316" customHeight="1" spans="1:5">
      <c r="A316" s="4">
        <v>314</v>
      </c>
      <c r="B316" s="5" t="s">
        <v>543</v>
      </c>
      <c r="C316" s="5" t="s">
        <v>544</v>
      </c>
      <c r="D316" s="6">
        <v>4321161</v>
      </c>
      <c r="E316" s="6">
        <v>18</v>
      </c>
    </row>
    <row r="317" customHeight="1" spans="1:5">
      <c r="A317" s="4">
        <v>315</v>
      </c>
      <c r="B317" s="5" t="s">
        <v>543</v>
      </c>
      <c r="C317" s="5" t="s">
        <v>46</v>
      </c>
      <c r="D317" s="6">
        <v>34033026</v>
      </c>
      <c r="E317" s="6">
        <v>18</v>
      </c>
    </row>
    <row r="318" customHeight="1" spans="1:5">
      <c r="A318" s="4">
        <v>316</v>
      </c>
      <c r="B318" s="5" t="s">
        <v>543</v>
      </c>
      <c r="C318" s="5" t="s">
        <v>545</v>
      </c>
      <c r="D318" s="6">
        <v>3470904</v>
      </c>
      <c r="E318" s="6">
        <v>18</v>
      </c>
    </row>
    <row r="319" customHeight="1" spans="1:5">
      <c r="A319" s="4">
        <v>317</v>
      </c>
      <c r="B319" s="5" t="s">
        <v>546</v>
      </c>
      <c r="C319" s="5" t="s">
        <v>547</v>
      </c>
      <c r="D319" s="6">
        <v>8205824</v>
      </c>
      <c r="E319" s="6">
        <v>35</v>
      </c>
    </row>
    <row r="320" customHeight="1" spans="1:5">
      <c r="A320" s="4">
        <v>318</v>
      </c>
      <c r="B320" s="4" t="s">
        <v>548</v>
      </c>
      <c r="C320" s="4" t="s">
        <v>549</v>
      </c>
      <c r="D320" s="4">
        <v>22440270</v>
      </c>
      <c r="E320" s="4">
        <v>5</v>
      </c>
    </row>
    <row r="321" customHeight="1" spans="1:5">
      <c r="A321" s="4">
        <v>319</v>
      </c>
      <c r="B321" s="5" t="s">
        <v>550</v>
      </c>
      <c r="C321" s="5" t="s">
        <v>551</v>
      </c>
      <c r="D321" s="6">
        <v>27550727</v>
      </c>
      <c r="E321" s="6">
        <v>35</v>
      </c>
    </row>
    <row r="322" customHeight="1" spans="1:5">
      <c r="A322" s="4">
        <v>320</v>
      </c>
      <c r="B322" s="5" t="s">
        <v>552</v>
      </c>
      <c r="C322" s="5" t="s">
        <v>553</v>
      </c>
      <c r="D322" s="6">
        <v>9070093</v>
      </c>
      <c r="E322" s="6">
        <v>33</v>
      </c>
    </row>
    <row r="323" customHeight="1" spans="1:5">
      <c r="A323" s="4">
        <v>321</v>
      </c>
      <c r="B323" s="5" t="s">
        <v>554</v>
      </c>
      <c r="C323" s="5" t="s">
        <v>555</v>
      </c>
      <c r="D323" s="6">
        <v>8163955</v>
      </c>
      <c r="E323" s="6">
        <v>21</v>
      </c>
    </row>
    <row r="324" customHeight="1" spans="1:5">
      <c r="A324" s="4">
        <v>322</v>
      </c>
      <c r="B324" s="5" t="s">
        <v>556</v>
      </c>
      <c r="C324" s="5" t="s">
        <v>557</v>
      </c>
      <c r="D324" s="6">
        <v>7299623</v>
      </c>
      <c r="E324" s="6">
        <v>9</v>
      </c>
    </row>
    <row r="325" customHeight="1" spans="1:5">
      <c r="A325" s="4">
        <v>323</v>
      </c>
      <c r="B325" s="5" t="s">
        <v>558</v>
      </c>
      <c r="C325" s="5" t="s">
        <v>559</v>
      </c>
      <c r="D325" s="6">
        <v>51265289</v>
      </c>
      <c r="E325" s="6">
        <v>19</v>
      </c>
    </row>
    <row r="326" customHeight="1" spans="1:5">
      <c r="A326" s="4">
        <v>324</v>
      </c>
      <c r="B326" s="5" t="s">
        <v>558</v>
      </c>
      <c r="C326" s="5" t="s">
        <v>560</v>
      </c>
      <c r="D326" s="6">
        <v>21247835</v>
      </c>
      <c r="E326" s="6">
        <v>19</v>
      </c>
    </row>
    <row r="327" customHeight="1" spans="1:5">
      <c r="A327" s="4">
        <v>325</v>
      </c>
      <c r="B327" s="5" t="s">
        <v>561</v>
      </c>
      <c r="C327" s="5" t="s">
        <v>562</v>
      </c>
      <c r="D327" s="6">
        <v>231522</v>
      </c>
      <c r="E327" s="6">
        <v>28</v>
      </c>
    </row>
    <row r="328" customHeight="1" spans="1:5">
      <c r="A328" s="4">
        <v>326</v>
      </c>
      <c r="B328" s="5" t="s">
        <v>561</v>
      </c>
      <c r="C328" s="5" t="s">
        <v>563</v>
      </c>
      <c r="D328" s="6">
        <v>54897498</v>
      </c>
      <c r="E328" s="6">
        <v>25</v>
      </c>
    </row>
    <row r="329" customHeight="1" spans="1:5">
      <c r="A329" s="4">
        <v>327</v>
      </c>
      <c r="B329" s="5" t="s">
        <v>561</v>
      </c>
      <c r="C329" s="5" t="s">
        <v>564</v>
      </c>
      <c r="D329" s="6">
        <v>145868</v>
      </c>
      <c r="E329" s="6">
        <v>25</v>
      </c>
    </row>
    <row r="330" customHeight="1" spans="1:5">
      <c r="A330" s="4">
        <v>328</v>
      </c>
      <c r="B330" s="4" t="s">
        <v>565</v>
      </c>
      <c r="C330" s="4" t="s">
        <v>566</v>
      </c>
      <c r="D330" s="4">
        <v>1616442</v>
      </c>
      <c r="E330" s="4">
        <v>7</v>
      </c>
    </row>
    <row r="331" customHeight="1" spans="1:5">
      <c r="A331" s="4">
        <v>329</v>
      </c>
      <c r="B331" s="5" t="s">
        <v>567</v>
      </c>
      <c r="C331" s="5" t="s">
        <v>568</v>
      </c>
      <c r="D331" s="6">
        <v>4937369</v>
      </c>
      <c r="E331" s="6">
        <v>9</v>
      </c>
    </row>
    <row r="332" customHeight="1" spans="1:5">
      <c r="A332" s="4">
        <v>330</v>
      </c>
      <c r="B332" s="5" t="s">
        <v>569</v>
      </c>
      <c r="C332" s="5" t="s">
        <v>570</v>
      </c>
      <c r="D332" s="6">
        <v>35185951</v>
      </c>
      <c r="E332" s="6">
        <v>9</v>
      </c>
    </row>
    <row r="333" customHeight="1" spans="1:5">
      <c r="A333" s="4">
        <v>331</v>
      </c>
      <c r="B333" s="5" t="s">
        <v>569</v>
      </c>
      <c r="C333" s="5" t="s">
        <v>46</v>
      </c>
      <c r="D333" s="6">
        <v>17294983</v>
      </c>
      <c r="E333" s="6">
        <v>9</v>
      </c>
    </row>
    <row r="334" customHeight="1" spans="1:5">
      <c r="A334" s="4">
        <v>332</v>
      </c>
      <c r="B334" s="4" t="s">
        <v>571</v>
      </c>
      <c r="C334" s="4" t="s">
        <v>572</v>
      </c>
      <c r="D334" s="4">
        <v>1811214</v>
      </c>
      <c r="E334" s="4">
        <v>20</v>
      </c>
    </row>
    <row r="335" customHeight="1" spans="1:5">
      <c r="A335" s="4">
        <v>333</v>
      </c>
      <c r="B335" s="5" t="s">
        <v>573</v>
      </c>
      <c r="C335" s="5" t="s">
        <v>574</v>
      </c>
      <c r="D335" s="6">
        <v>55483442</v>
      </c>
      <c r="E335" s="6">
        <v>42</v>
      </c>
    </row>
    <row r="336" customHeight="1" spans="1:5">
      <c r="A336" s="4">
        <v>334</v>
      </c>
      <c r="B336" s="5" t="s">
        <v>573</v>
      </c>
      <c r="C336" s="5" t="s">
        <v>574</v>
      </c>
      <c r="D336" s="6">
        <v>55470931</v>
      </c>
      <c r="E336" s="6">
        <v>9</v>
      </c>
    </row>
    <row r="337" customHeight="1" spans="1:5">
      <c r="A337" s="4">
        <v>335</v>
      </c>
      <c r="B337" s="5" t="s">
        <v>575</v>
      </c>
      <c r="C337" s="5" t="s">
        <v>576</v>
      </c>
      <c r="D337" s="6">
        <v>48941043</v>
      </c>
      <c r="E337" s="6">
        <v>7</v>
      </c>
    </row>
    <row r="338" customHeight="1" spans="1:5">
      <c r="A338" s="4">
        <v>336</v>
      </c>
      <c r="B338" s="5" t="s">
        <v>577</v>
      </c>
      <c r="C338" s="5" t="s">
        <v>578</v>
      </c>
      <c r="D338" s="6">
        <v>65614097</v>
      </c>
      <c r="E338" s="6">
        <v>29</v>
      </c>
    </row>
    <row r="339" customHeight="1" spans="1:5">
      <c r="A339" s="4">
        <v>337</v>
      </c>
      <c r="B339" s="5" t="s">
        <v>577</v>
      </c>
      <c r="C339" s="5" t="s">
        <v>579</v>
      </c>
      <c r="D339" s="6">
        <v>61651052</v>
      </c>
      <c r="E339" s="6">
        <v>29</v>
      </c>
    </row>
    <row r="340" customHeight="1" spans="1:5">
      <c r="A340" s="4">
        <v>338</v>
      </c>
      <c r="B340" s="4" t="s">
        <v>580</v>
      </c>
      <c r="C340" s="4" t="s">
        <v>581</v>
      </c>
      <c r="D340" s="4">
        <v>71360993</v>
      </c>
      <c r="E340" s="4">
        <v>11</v>
      </c>
    </row>
    <row r="341" customHeight="1" spans="1:5">
      <c r="A341" s="4">
        <v>339</v>
      </c>
      <c r="B341" s="5" t="s">
        <v>580</v>
      </c>
      <c r="C341" s="5" t="s">
        <v>582</v>
      </c>
      <c r="D341" s="6">
        <v>832810</v>
      </c>
      <c r="E341" s="6">
        <v>11</v>
      </c>
    </row>
    <row r="342" customHeight="1" spans="1:5">
      <c r="A342" s="4">
        <v>340</v>
      </c>
      <c r="B342" s="4" t="s">
        <v>583</v>
      </c>
      <c r="C342" s="4" t="s">
        <v>584</v>
      </c>
      <c r="D342" s="4">
        <v>16436226</v>
      </c>
      <c r="E342" s="4">
        <v>41</v>
      </c>
    </row>
    <row r="343" customHeight="1" spans="1:5">
      <c r="A343" s="4">
        <v>341</v>
      </c>
      <c r="B343" s="5" t="s">
        <v>585</v>
      </c>
      <c r="C343" s="5" t="s">
        <v>586</v>
      </c>
      <c r="D343" s="6">
        <v>12912702</v>
      </c>
      <c r="E343" s="6">
        <v>35</v>
      </c>
    </row>
    <row r="344" customHeight="1" spans="1:5">
      <c r="A344" s="4">
        <v>342</v>
      </c>
      <c r="B344" s="5" t="s">
        <v>587</v>
      </c>
      <c r="C344" s="5" t="s">
        <v>46</v>
      </c>
      <c r="D344" s="6">
        <v>1511872</v>
      </c>
      <c r="E344" s="6">
        <v>37</v>
      </c>
    </row>
    <row r="345" customHeight="1" spans="1:5">
      <c r="A345" s="4">
        <v>343</v>
      </c>
      <c r="B345" s="5" t="s">
        <v>588</v>
      </c>
      <c r="C345" s="5" t="s">
        <v>589</v>
      </c>
      <c r="D345" s="6">
        <v>26038456</v>
      </c>
      <c r="E345" s="6">
        <v>7</v>
      </c>
    </row>
    <row r="346" customHeight="1" spans="1:5">
      <c r="A346" s="4">
        <v>344</v>
      </c>
      <c r="B346" s="5" t="s">
        <v>590</v>
      </c>
      <c r="C346" s="5" t="s">
        <v>591</v>
      </c>
      <c r="D346" s="6">
        <v>23911327</v>
      </c>
      <c r="E346" s="6">
        <v>12</v>
      </c>
    </row>
    <row r="347" customHeight="1" spans="1:5">
      <c r="A347" s="4">
        <v>345</v>
      </c>
      <c r="B347" s="5" t="s">
        <v>592</v>
      </c>
      <c r="C347" s="5" t="s">
        <v>593</v>
      </c>
      <c r="D347" s="6">
        <v>7600260</v>
      </c>
      <c r="E347" s="6">
        <v>25</v>
      </c>
    </row>
    <row r="348" customHeight="1" spans="1:5">
      <c r="A348" s="4">
        <v>346</v>
      </c>
      <c r="B348" s="5" t="s">
        <v>594</v>
      </c>
      <c r="C348" s="5" t="s">
        <v>595</v>
      </c>
      <c r="D348" s="6">
        <v>29330666</v>
      </c>
      <c r="E348" s="6">
        <v>12</v>
      </c>
    </row>
    <row r="349" customHeight="1" spans="1:5">
      <c r="A349" s="4">
        <v>347</v>
      </c>
      <c r="B349" s="5" t="s">
        <v>596</v>
      </c>
      <c r="C349" s="5" t="s">
        <v>597</v>
      </c>
      <c r="D349" s="6">
        <v>7334385</v>
      </c>
      <c r="E349" s="6">
        <v>16</v>
      </c>
    </row>
    <row r="350" customHeight="1" spans="1:5">
      <c r="A350" s="4">
        <v>348</v>
      </c>
      <c r="B350" s="5" t="s">
        <v>598</v>
      </c>
      <c r="C350" s="5" t="s">
        <v>599</v>
      </c>
      <c r="D350" s="6">
        <v>61874545</v>
      </c>
      <c r="E350" s="6">
        <v>9</v>
      </c>
    </row>
    <row r="351" customHeight="1" spans="1:5">
      <c r="A351" s="4">
        <v>349</v>
      </c>
      <c r="B351" s="5" t="s">
        <v>598</v>
      </c>
      <c r="C351" s="5" t="s">
        <v>599</v>
      </c>
      <c r="D351" s="6">
        <v>61852703</v>
      </c>
      <c r="E351" s="6">
        <v>2</v>
      </c>
    </row>
    <row r="352" customHeight="1" spans="1:5">
      <c r="A352" s="4">
        <v>350</v>
      </c>
      <c r="B352" s="5" t="s">
        <v>600</v>
      </c>
      <c r="C352" s="5" t="s">
        <v>601</v>
      </c>
      <c r="D352" s="6">
        <v>31031406</v>
      </c>
      <c r="E352" s="6">
        <v>9</v>
      </c>
    </row>
    <row r="353" customHeight="1" spans="1:5">
      <c r="A353" s="4">
        <v>351</v>
      </c>
      <c r="B353" s="5" t="s">
        <v>602</v>
      </c>
      <c r="C353" s="5" t="s">
        <v>603</v>
      </c>
      <c r="D353" s="6">
        <v>43613773</v>
      </c>
      <c r="E353" s="6">
        <v>45</v>
      </c>
    </row>
    <row r="354" customHeight="1" spans="1:5">
      <c r="A354" s="4">
        <v>352</v>
      </c>
      <c r="B354" s="5" t="s">
        <v>602</v>
      </c>
      <c r="C354" s="5" t="s">
        <v>604</v>
      </c>
      <c r="D354" s="6">
        <v>28731053</v>
      </c>
      <c r="E354" s="6">
        <v>42</v>
      </c>
    </row>
    <row r="355" customHeight="1" spans="1:5">
      <c r="A355" s="4">
        <v>353</v>
      </c>
      <c r="B355" s="5" t="s">
        <v>605</v>
      </c>
      <c r="C355" s="5" t="s">
        <v>606</v>
      </c>
      <c r="D355" s="6">
        <v>11464743</v>
      </c>
      <c r="E355" s="6">
        <v>7</v>
      </c>
    </row>
    <row r="356" customHeight="1" spans="1:5">
      <c r="A356" s="4">
        <v>354</v>
      </c>
      <c r="B356" s="5" t="s">
        <v>607</v>
      </c>
      <c r="C356" s="5" t="s">
        <v>608</v>
      </c>
      <c r="D356" s="6">
        <v>9185095</v>
      </c>
      <c r="E356" s="6">
        <v>17</v>
      </c>
    </row>
    <row r="357" customHeight="1" spans="1:5">
      <c r="A357" s="4">
        <v>355</v>
      </c>
      <c r="B357" s="5" t="s">
        <v>609</v>
      </c>
      <c r="C357" s="5" t="s">
        <v>610</v>
      </c>
      <c r="D357" s="6">
        <v>8654593</v>
      </c>
      <c r="E357" s="6">
        <v>1</v>
      </c>
    </row>
    <row r="358" customHeight="1" spans="1:5">
      <c r="A358" s="4">
        <v>356</v>
      </c>
      <c r="B358" s="5" t="s">
        <v>611</v>
      </c>
      <c r="C358" s="5" t="s">
        <v>612</v>
      </c>
      <c r="D358" s="6">
        <v>3941502</v>
      </c>
      <c r="E358" s="6">
        <v>3</v>
      </c>
    </row>
    <row r="359" customHeight="1" spans="1:5">
      <c r="A359" s="4">
        <v>357</v>
      </c>
      <c r="B359" s="5" t="s">
        <v>611</v>
      </c>
      <c r="C359" s="5" t="s">
        <v>613</v>
      </c>
      <c r="D359" s="6">
        <v>31258192</v>
      </c>
      <c r="E359" s="6">
        <v>44</v>
      </c>
    </row>
    <row r="360" customHeight="1" spans="1:5">
      <c r="A360" s="4">
        <v>358</v>
      </c>
      <c r="B360" s="5" t="s">
        <v>614</v>
      </c>
      <c r="C360" s="5" t="s">
        <v>615</v>
      </c>
      <c r="D360" s="6">
        <v>16242127</v>
      </c>
      <c r="E360" s="6">
        <v>9</v>
      </c>
    </row>
    <row r="361" customHeight="1" spans="1:5">
      <c r="A361" s="4">
        <v>359</v>
      </c>
      <c r="B361" s="5" t="s">
        <v>616</v>
      </c>
      <c r="C361" s="5" t="s">
        <v>46</v>
      </c>
      <c r="D361" s="6">
        <v>1900954</v>
      </c>
      <c r="E361" s="6">
        <v>2</v>
      </c>
    </row>
    <row r="362" customHeight="1" spans="1:5">
      <c r="A362" s="4">
        <v>360</v>
      </c>
      <c r="B362" s="4" t="s">
        <v>617</v>
      </c>
      <c r="C362" s="4" t="s">
        <v>618</v>
      </c>
      <c r="D362" s="4">
        <v>4471277</v>
      </c>
      <c r="E362" s="4">
        <v>35</v>
      </c>
    </row>
    <row r="363" customHeight="1" spans="1:5">
      <c r="A363" s="4">
        <v>361</v>
      </c>
      <c r="B363" s="4" t="s">
        <v>617</v>
      </c>
      <c r="C363" s="4" t="s">
        <v>619</v>
      </c>
      <c r="D363" s="4">
        <v>16240402</v>
      </c>
      <c r="E363" s="4">
        <v>35</v>
      </c>
    </row>
    <row r="364" customHeight="1" spans="1:5">
      <c r="A364" s="4">
        <v>362</v>
      </c>
      <c r="B364" s="5" t="s">
        <v>620</v>
      </c>
      <c r="C364" s="5" t="s">
        <v>621</v>
      </c>
      <c r="D364" s="5">
        <v>6909708</v>
      </c>
      <c r="E364" s="5">
        <v>11</v>
      </c>
    </row>
    <row r="365" customHeight="1" spans="1:5">
      <c r="A365" s="4">
        <v>363</v>
      </c>
      <c r="B365" s="5" t="s">
        <v>170</v>
      </c>
      <c r="C365" s="5" t="s">
        <v>622</v>
      </c>
      <c r="D365" s="5">
        <v>10656114</v>
      </c>
      <c r="E365" s="5">
        <v>2</v>
      </c>
    </row>
    <row r="366" customHeight="1" spans="1:5">
      <c r="A366" s="4">
        <v>364</v>
      </c>
      <c r="B366" s="5" t="s">
        <v>623</v>
      </c>
      <c r="C366" s="5" t="s">
        <v>624</v>
      </c>
      <c r="D366" s="5">
        <v>4900638</v>
      </c>
      <c r="E366" s="5">
        <v>44</v>
      </c>
    </row>
    <row r="367" customHeight="1" spans="1:5">
      <c r="A367" s="4">
        <v>365</v>
      </c>
      <c r="B367" s="5" t="s">
        <v>625</v>
      </c>
      <c r="C367" s="5" t="s">
        <v>626</v>
      </c>
      <c r="D367" s="5">
        <v>865077</v>
      </c>
      <c r="E367" s="5">
        <v>29</v>
      </c>
    </row>
    <row r="368" customHeight="1" spans="1:5">
      <c r="A368" s="4">
        <v>366</v>
      </c>
      <c r="B368" s="5" t="s">
        <v>627</v>
      </c>
      <c r="C368" s="5" t="s">
        <v>628</v>
      </c>
      <c r="D368" s="5">
        <v>11112259</v>
      </c>
      <c r="E368" s="5">
        <v>4</v>
      </c>
    </row>
    <row r="369" customHeight="1" spans="1:5">
      <c r="A369" s="4">
        <v>367</v>
      </c>
      <c r="B369" s="5" t="s">
        <v>629</v>
      </c>
      <c r="C369" s="5" t="s">
        <v>630</v>
      </c>
      <c r="D369" s="5">
        <v>39788554</v>
      </c>
      <c r="E369" s="5">
        <v>39</v>
      </c>
    </row>
    <row r="370" customHeight="1" spans="1:5">
      <c r="A370" s="4">
        <v>368</v>
      </c>
      <c r="B370" s="5" t="s">
        <v>629</v>
      </c>
      <c r="C370" s="5" t="s">
        <v>631</v>
      </c>
      <c r="D370" s="5">
        <v>36941925</v>
      </c>
      <c r="E370" s="5">
        <v>39</v>
      </c>
    </row>
    <row r="371" customHeight="1" spans="1:5">
      <c r="A371" s="4">
        <v>369</v>
      </c>
      <c r="B371" s="5" t="s">
        <v>632</v>
      </c>
      <c r="C371" s="5" t="s">
        <v>633</v>
      </c>
      <c r="D371" s="5">
        <v>12930051</v>
      </c>
      <c r="E371" s="5">
        <v>9</v>
      </c>
    </row>
    <row r="372" customHeight="1" spans="1:5">
      <c r="A372" s="4">
        <v>370</v>
      </c>
      <c r="B372" s="5" t="s">
        <v>634</v>
      </c>
      <c r="C372" s="5" t="s">
        <v>635</v>
      </c>
      <c r="D372" s="5">
        <v>12880444</v>
      </c>
      <c r="E372" s="5">
        <v>35</v>
      </c>
    </row>
    <row r="373" customHeight="1" spans="1:5">
      <c r="A373" s="4">
        <v>371</v>
      </c>
      <c r="B373" s="5" t="s">
        <v>634</v>
      </c>
      <c r="C373" s="5" t="s">
        <v>636</v>
      </c>
      <c r="D373" s="5">
        <v>36214683</v>
      </c>
      <c r="E373" s="5">
        <v>9</v>
      </c>
    </row>
    <row r="374" customHeight="1" spans="1:5">
      <c r="A374" s="4">
        <v>372</v>
      </c>
      <c r="B374" s="5" t="s">
        <v>637</v>
      </c>
      <c r="C374" s="5" t="s">
        <v>638</v>
      </c>
      <c r="D374" s="5">
        <v>35927302</v>
      </c>
      <c r="E374" s="5">
        <v>25</v>
      </c>
    </row>
    <row r="375" customHeight="1" spans="1:5">
      <c r="A375" s="4">
        <v>373</v>
      </c>
      <c r="B375" s="9" t="s">
        <v>639</v>
      </c>
      <c r="C375" s="9" t="s">
        <v>640</v>
      </c>
      <c r="D375" s="9">
        <v>4897719</v>
      </c>
      <c r="E375" s="9">
        <v>8</v>
      </c>
    </row>
    <row r="376" customHeight="1" spans="1:5">
      <c r="A376" s="4">
        <v>374</v>
      </c>
      <c r="B376" s="5" t="s">
        <v>641</v>
      </c>
      <c r="C376" s="5" t="s">
        <v>642</v>
      </c>
      <c r="D376" s="5">
        <v>9638596</v>
      </c>
      <c r="E376" s="5">
        <v>11</v>
      </c>
    </row>
    <row r="377" customHeight="1" spans="1:5">
      <c r="A377" s="4">
        <v>375</v>
      </c>
      <c r="B377" s="5" t="s">
        <v>641</v>
      </c>
      <c r="C377" s="5" t="s">
        <v>643</v>
      </c>
      <c r="D377" s="5">
        <v>3174809</v>
      </c>
      <c r="E377" s="5">
        <v>11</v>
      </c>
    </row>
    <row r="378" customHeight="1" spans="1:5">
      <c r="A378" s="4">
        <v>376</v>
      </c>
      <c r="B378" s="5" t="s">
        <v>644</v>
      </c>
      <c r="C378" s="5" t="s">
        <v>645</v>
      </c>
      <c r="D378" s="5">
        <v>21535628</v>
      </c>
      <c r="E378" s="5">
        <v>44</v>
      </c>
    </row>
    <row r="1048271" s="11" customFormat="1" customHeight="1"/>
    <row r="1048272" s="11" customFormat="1" customHeight="1"/>
    <row r="1048273" s="11" customFormat="1" customHeight="1"/>
    <row r="1048274" s="11" customFormat="1" customHeight="1"/>
    <row r="1048275" s="11" customFormat="1" customHeight="1"/>
    <row r="1048276" s="11" customFormat="1" customHeight="1"/>
    <row r="1048277" s="11" customFormat="1" customHeight="1"/>
    <row r="1048278" s="11" customFormat="1" customHeight="1"/>
    <row r="1048279" s="11" customFormat="1" customHeight="1"/>
    <row r="1048280" s="11" customFormat="1" customHeight="1"/>
    <row r="1048281" s="11" customFormat="1" customHeight="1"/>
    <row r="1048282" s="11" customFormat="1" customHeight="1"/>
    <row r="1048283" s="11" customFormat="1" customHeight="1"/>
    <row r="1048284" s="11" customFormat="1" customHeight="1"/>
    <row r="1048285" s="11" customFormat="1" customHeight="1"/>
    <row r="1048286" s="11" customFormat="1" customHeight="1"/>
    <row r="1048287" s="11" customFormat="1" customHeight="1"/>
    <row r="1048288" s="11" customFormat="1" customHeight="1"/>
    <row r="1048289" s="11" customFormat="1" customHeight="1"/>
    <row r="1048290" s="11" customFormat="1" customHeight="1"/>
    <row r="1048291" s="11" customFormat="1" customHeight="1"/>
    <row r="1048292" s="11" customFormat="1" customHeight="1"/>
    <row r="1048293" s="11" customFormat="1" customHeight="1"/>
    <row r="1048294" s="11" customFormat="1" customHeight="1"/>
    <row r="1048295" s="11" customFormat="1" customHeight="1"/>
    <row r="1048296" s="11" customFormat="1" customHeight="1"/>
    <row r="1048297" s="11" customFormat="1" customHeight="1"/>
    <row r="1048298" s="11" customFormat="1" customHeight="1"/>
    <row r="1048299" s="11" customFormat="1" customHeight="1"/>
    <row r="1048300" s="11" customFormat="1" customHeight="1"/>
    <row r="1048301" s="11" customFormat="1" customHeight="1"/>
    <row r="1048302" s="11" customFormat="1" customHeight="1"/>
    <row r="1048303" s="11" customFormat="1" customHeight="1"/>
    <row r="1048304" s="11" customFormat="1" customHeight="1"/>
    <row r="1048305" s="11" customFormat="1" customHeight="1"/>
    <row r="1048306" s="11" customFormat="1" customHeight="1"/>
    <row r="1048307" s="11" customFormat="1" customHeight="1"/>
    <row r="1048308" s="11" customFormat="1" customHeight="1"/>
    <row r="1048309" s="11" customFormat="1" customHeight="1"/>
    <row r="1048310" s="11" customFormat="1" customHeight="1"/>
    <row r="1048311" s="11" customFormat="1" customHeight="1"/>
    <row r="1048312" s="11" customFormat="1" customHeight="1"/>
    <row r="1048313" s="11" customFormat="1" customHeight="1"/>
    <row r="1048314" s="11" customFormat="1" customHeight="1"/>
    <row r="1048315" s="11" customFormat="1" customHeight="1"/>
    <row r="1048316" s="11" customFormat="1" customHeight="1"/>
    <row r="1048317" s="11" customFormat="1" customHeight="1"/>
    <row r="1048318" s="11" customFormat="1" customHeight="1"/>
    <row r="1048319" s="11" customFormat="1" customHeight="1"/>
    <row r="1048320" s="11" customFormat="1" customHeight="1"/>
    <row r="1048321" s="11" customFormat="1" customHeight="1"/>
    <row r="1048322" s="11" customFormat="1" customHeight="1"/>
    <row r="1048323" s="11" customFormat="1" customHeight="1"/>
    <row r="1048324" s="11" customFormat="1" customHeight="1"/>
    <row r="1048325" s="11" customFormat="1" customHeight="1"/>
    <row r="1048326" s="11" customFormat="1" customHeight="1"/>
    <row r="1048327" s="11" customFormat="1" customHeight="1"/>
    <row r="1048328" s="11" customFormat="1" customHeight="1"/>
    <row r="1048329" s="11" customFormat="1" customHeight="1"/>
    <row r="1048330" s="11" customFormat="1" customHeight="1"/>
    <row r="1048331" s="11" customFormat="1" customHeight="1"/>
    <row r="1048332" s="11" customFormat="1" customHeight="1"/>
    <row r="1048333" s="11" customFormat="1" customHeight="1"/>
    <row r="1048334" s="11" customFormat="1" customHeight="1"/>
    <row r="1048335" s="11" customFormat="1" customHeight="1"/>
    <row r="1048336" s="11" customFormat="1" customHeight="1"/>
    <row r="1048337" s="11" customFormat="1" customHeight="1"/>
    <row r="1048338" s="11" customFormat="1" customHeight="1"/>
    <row r="1048339" s="11" customFormat="1" customHeight="1"/>
    <row r="1048340" s="11" customFormat="1" customHeight="1"/>
    <row r="1048341" s="11" customFormat="1" customHeight="1"/>
    <row r="1048342" s="11" customFormat="1" customHeight="1"/>
    <row r="1048343" s="11" customFormat="1" customHeight="1"/>
    <row r="1048344" s="11" customFormat="1" customHeight="1"/>
    <row r="1048345" s="11" customFormat="1" customHeight="1"/>
    <row r="1048346" s="11" customFormat="1" customHeight="1"/>
    <row r="1048347" s="11" customFormat="1" customHeight="1"/>
    <row r="1048348" s="11" customFormat="1" customHeight="1"/>
    <row r="1048349" s="11" customFormat="1" customHeight="1"/>
    <row r="1048350" s="11" customFormat="1" customHeight="1"/>
    <row r="1048351" s="11" customFormat="1" customHeight="1"/>
    <row r="1048352" s="11" customFormat="1" customHeight="1"/>
    <row r="1048353" s="11" customFormat="1" customHeight="1"/>
    <row r="1048354" s="11" customFormat="1" customHeight="1"/>
    <row r="1048355" s="11" customFormat="1" customHeight="1"/>
    <row r="1048356" s="11" customFormat="1" customHeight="1"/>
    <row r="1048357" s="11" customFormat="1" customHeight="1"/>
    <row r="1048358" s="11" customFormat="1" customHeight="1"/>
    <row r="1048359" s="11" customFormat="1" customHeight="1"/>
    <row r="1048360" s="11" customFormat="1" customHeight="1"/>
    <row r="1048361" s="11" customFormat="1" customHeight="1"/>
    <row r="1048362" s="11" customFormat="1" customHeight="1"/>
    <row r="1048363" s="11" customFormat="1" customHeight="1"/>
    <row r="1048364" s="11" customFormat="1" customHeight="1"/>
    <row r="1048365" s="11" customFormat="1" customHeight="1"/>
    <row r="1048366" s="11" customFormat="1" customHeight="1"/>
    <row r="1048367" s="11" customFormat="1" customHeight="1"/>
    <row r="1048368" s="11" customFormat="1" customHeight="1"/>
    <row r="1048369" s="11" customFormat="1" customHeight="1"/>
    <row r="1048370" s="11" customFormat="1" customHeight="1"/>
    <row r="1048371" s="11" customFormat="1" customHeight="1"/>
    <row r="1048372" s="11" customFormat="1" customHeight="1"/>
    <row r="1048373" s="11" customFormat="1" customHeight="1"/>
    <row r="1048374" s="11" customFormat="1" customHeight="1"/>
    <row r="1048375" s="11" customFormat="1" customHeight="1"/>
    <row r="1048376" s="11" customFormat="1" customHeight="1"/>
    <row r="1048377" s="11" customFormat="1" customHeight="1"/>
    <row r="1048378" s="11" customFormat="1" customHeight="1"/>
    <row r="1048379" s="11" customFormat="1" customHeight="1"/>
    <row r="1048380" s="11" customFormat="1" customHeight="1"/>
    <row r="1048381" s="11" customFormat="1" customHeight="1"/>
    <row r="1048382" s="11" customFormat="1" customHeight="1"/>
    <row r="1048383" s="11" customFormat="1" customHeight="1"/>
    <row r="1048384" s="11" customFormat="1" customHeight="1"/>
    <row r="1048385" s="11" customFormat="1" customHeight="1"/>
    <row r="1048386" s="11" customFormat="1" customHeight="1"/>
    <row r="1048387" s="11" customFormat="1" customHeight="1"/>
    <row r="1048388" s="11" customFormat="1" customHeight="1"/>
    <row r="1048389" s="11" customFormat="1" customHeight="1"/>
    <row r="1048390" s="11" customFormat="1" customHeight="1"/>
    <row r="1048391" s="11" customFormat="1" customHeight="1"/>
    <row r="1048392" s="11" customFormat="1" customHeight="1"/>
    <row r="1048393" s="11" customFormat="1" customHeight="1"/>
    <row r="1048394" s="11" customFormat="1" customHeight="1"/>
    <row r="1048395" s="11" customFormat="1" customHeight="1"/>
    <row r="1048396" s="11" customFormat="1" customHeight="1"/>
    <row r="1048397" s="11" customFormat="1" customHeight="1"/>
    <row r="1048398" s="11" customFormat="1" customHeight="1"/>
    <row r="1048399" s="11" customFormat="1" customHeight="1"/>
    <row r="1048400" s="11" customFormat="1" customHeight="1"/>
    <row r="1048401" s="11" customFormat="1" customHeight="1"/>
    <row r="1048402" s="11" customFormat="1" customHeight="1"/>
    <row r="1048403" s="11" customFormat="1" customHeight="1"/>
    <row r="1048404" s="11" customFormat="1" customHeight="1"/>
    <row r="1048405" s="11" customFormat="1" customHeight="1"/>
    <row r="1048406" s="11" customFormat="1" customHeight="1"/>
    <row r="1048407" s="11" customFormat="1" customHeight="1"/>
    <row r="1048408" s="11" customFormat="1" customHeight="1"/>
    <row r="1048409" s="11" customFormat="1" customHeight="1"/>
    <row r="1048410" s="11" customFormat="1" customHeight="1"/>
    <row r="1048411" s="11" customFormat="1" customHeight="1"/>
    <row r="1048412" s="11" customFormat="1" customHeight="1"/>
    <row r="1048413" s="11" customFormat="1" customHeight="1"/>
    <row r="1048414" s="11" customFormat="1" customHeight="1"/>
    <row r="1048415" s="11" customFormat="1" customHeight="1"/>
    <row r="1048416" s="11" customFormat="1" customHeight="1"/>
    <row r="1048417" s="11" customFormat="1" customHeight="1"/>
    <row r="1048418" s="11" customFormat="1" customHeight="1"/>
    <row r="1048419" s="11" customFormat="1" customHeight="1"/>
    <row r="1048420" s="11" customFormat="1" customHeight="1"/>
    <row r="1048421" s="11" customFormat="1" customHeight="1"/>
    <row r="1048422" s="11" customFormat="1" customHeight="1"/>
    <row r="1048423" s="11" customFormat="1" customHeight="1"/>
    <row r="1048424" s="11" customFormat="1" customHeight="1"/>
    <row r="1048425" s="11" customFormat="1" customHeight="1"/>
    <row r="1048426" s="11" customFormat="1" customHeight="1"/>
    <row r="1048427" s="11" customFormat="1" customHeight="1"/>
    <row r="1048428" s="11" customFormat="1" customHeight="1"/>
    <row r="1048429" s="11" customFormat="1" customHeight="1"/>
    <row r="1048430" s="11" customFormat="1" customHeight="1"/>
    <row r="1048431" s="11" customFormat="1" customHeight="1"/>
    <row r="1048432" s="11" customFormat="1" customHeight="1"/>
    <row r="1048433" s="11" customFormat="1" customHeight="1"/>
    <row r="1048434" s="11" customFormat="1" customHeight="1"/>
    <row r="1048435" s="11" customFormat="1" customHeight="1"/>
    <row r="1048436" s="11" customFormat="1" customHeight="1"/>
    <row r="1048437" s="11" customFormat="1" customHeight="1"/>
    <row r="1048438" s="11" customFormat="1" customHeight="1"/>
    <row r="1048439" s="11" customFormat="1" customHeight="1"/>
    <row r="1048440" s="11" customFormat="1" customHeight="1"/>
    <row r="1048441" s="11" customFormat="1" customHeight="1"/>
    <row r="1048442" s="11" customFormat="1" customHeight="1"/>
    <row r="1048443" s="11" customFormat="1" customHeight="1"/>
    <row r="1048444" s="11" customFormat="1" customHeight="1"/>
    <row r="1048445" s="11" customFormat="1" customHeight="1"/>
    <row r="1048446" s="11" customFormat="1" customHeight="1"/>
    <row r="1048447" s="11" customFormat="1" customHeight="1"/>
    <row r="1048448" s="11" customFormat="1" customHeight="1"/>
    <row r="1048449" s="11" customFormat="1" customHeight="1"/>
    <row r="1048450" s="11" customFormat="1" customHeight="1"/>
    <row r="1048451" s="11" customFormat="1" customHeight="1"/>
    <row r="1048452" s="11" customFormat="1" customHeight="1"/>
    <row r="1048453" s="11" customFormat="1" customHeight="1"/>
    <row r="1048454" s="11" customFormat="1" customHeight="1"/>
    <row r="1048455" s="11" customFormat="1" customHeight="1"/>
    <row r="1048456" s="11" customFormat="1" customHeight="1"/>
    <row r="1048457" s="11" customFormat="1" customHeight="1"/>
    <row r="1048458" s="11" customFormat="1" customHeight="1"/>
    <row r="1048459" s="11" customFormat="1" customHeight="1"/>
    <row r="1048460" s="11" customFormat="1" customHeight="1"/>
    <row r="1048461" s="11" customFormat="1" customHeight="1"/>
    <row r="1048462" s="11" customFormat="1" customHeight="1"/>
    <row r="1048463" s="11" customFormat="1" customHeight="1"/>
    <row r="1048464" s="11" customFormat="1" customHeight="1"/>
    <row r="1048465" s="11" customFormat="1" customHeight="1"/>
    <row r="1048466" s="11" customFormat="1" customHeight="1"/>
    <row r="1048467" s="11" customFormat="1" customHeight="1"/>
    <row r="1048468" s="11" customFormat="1" customHeight="1"/>
    <row r="1048469" s="11" customFormat="1" customHeight="1"/>
    <row r="1048470" s="11" customFormat="1" customHeight="1"/>
    <row r="1048471" s="11" customFormat="1" customHeight="1"/>
    <row r="1048472" s="11" customFormat="1" customHeight="1"/>
    <row r="1048473" s="11" customFormat="1" customHeight="1"/>
    <row r="1048474" s="11" customFormat="1" customHeight="1"/>
    <row r="1048475" s="11" customFormat="1" customHeight="1"/>
    <row r="1048476" s="11" customFormat="1" customHeight="1"/>
    <row r="1048477" s="11" customFormat="1" customHeight="1"/>
    <row r="1048478" s="11" customFormat="1" customHeight="1"/>
    <row r="1048479" s="11" customFormat="1" customHeight="1"/>
    <row r="1048480" s="11" customFormat="1" customHeight="1"/>
    <row r="1048481" s="11" customFormat="1" customHeight="1"/>
    <row r="1048482" s="11" customFormat="1" customHeight="1"/>
    <row r="1048483" s="11" customFormat="1" customHeight="1"/>
    <row r="1048484" s="11" customFormat="1" customHeight="1"/>
    <row r="1048485" s="11" customFormat="1" customHeight="1"/>
    <row r="1048486" s="11" customFormat="1" customHeight="1"/>
    <row r="1048487" s="11" customFormat="1" customHeight="1"/>
    <row r="1048488" s="11" customFormat="1" customHeight="1"/>
    <row r="1048489" s="11" customFormat="1" customHeight="1"/>
    <row r="1048490" s="11" customFormat="1" customHeight="1"/>
    <row r="1048491" s="11" customFormat="1" customHeight="1"/>
    <row r="1048492" s="11" customFormat="1" customHeight="1"/>
    <row r="1048493" s="11" customFormat="1" customHeight="1"/>
    <row r="1048494" s="11" customFormat="1" customHeight="1"/>
    <row r="1048495" s="11" customFormat="1" customHeight="1"/>
    <row r="1048496" s="11" customFormat="1" customHeight="1"/>
    <row r="1048497" s="11" customFormat="1" customHeight="1"/>
    <row r="1048498" s="11" customFormat="1" customHeight="1"/>
    <row r="1048499" s="11" customFormat="1" customHeight="1"/>
    <row r="1048500" s="11" customFormat="1" customHeight="1"/>
    <row r="1048501" s="11" customFormat="1" customHeight="1"/>
    <row r="1048502" s="11" customFormat="1" customHeight="1"/>
    <row r="1048503" s="11" customFormat="1" customHeight="1"/>
    <row r="1048504" s="11" customFormat="1" customHeight="1"/>
    <row r="1048505" s="11" customFormat="1" customHeight="1"/>
    <row r="1048506" s="11" customFormat="1" customHeight="1"/>
    <row r="1048507" s="11" customFormat="1" customHeight="1"/>
    <row r="1048508" s="11" customFormat="1" customHeight="1"/>
    <row r="1048509" s="11" customFormat="1" customHeight="1"/>
    <row r="1048510" s="11" customFormat="1" customHeight="1"/>
    <row r="1048511" s="11" customFormat="1" customHeight="1"/>
    <row r="1048512" s="11" customFormat="1" customHeight="1"/>
    <row r="1048513" s="11" customFormat="1" customHeight="1"/>
    <row r="1048514" s="11" customFormat="1" customHeight="1"/>
    <row r="1048515" s="11" customFormat="1" customHeight="1"/>
    <row r="1048516" s="11" customFormat="1" customHeight="1"/>
    <row r="1048517" s="11" customFormat="1" customHeight="1"/>
    <row r="1048518" s="11" customFormat="1" customHeight="1"/>
    <row r="1048519" s="11" customFormat="1" customHeight="1"/>
    <row r="1048520" s="11" customFormat="1" customHeight="1"/>
    <row r="1048521" s="11" customFormat="1" customHeight="1"/>
    <row r="1048522" s="11" customFormat="1" customHeight="1"/>
    <row r="1048523" s="11" customFormat="1" customHeight="1"/>
    <row r="1048524" s="11" customFormat="1" customHeight="1"/>
    <row r="1048525" s="11" customFormat="1" customHeight="1"/>
    <row r="1048526" s="11" customFormat="1" customHeight="1"/>
    <row r="1048527" s="11" customFormat="1" customHeight="1"/>
    <row r="1048528" s="11" customFormat="1" customHeight="1"/>
    <row r="1048529" s="11" customFormat="1" customHeight="1"/>
    <row r="1048530" s="11" customFormat="1" customHeight="1"/>
    <row r="1048531" s="11" customFormat="1" customHeight="1"/>
    <row r="1048532" s="11" customFormat="1" customHeight="1"/>
    <row r="1048533" s="11" customFormat="1" customHeight="1"/>
    <row r="1048534" s="11" customFormat="1" customHeight="1"/>
    <row r="1048535" s="11" customFormat="1" customHeight="1"/>
    <row r="1048536" s="11" customFormat="1" customHeight="1"/>
    <row r="1048537" s="11" customFormat="1" customHeight="1"/>
    <row r="1048538" s="11" customFormat="1" customHeight="1"/>
    <row r="1048539" s="11" customFormat="1" customHeight="1"/>
    <row r="1048540" s="11" customFormat="1" customHeight="1"/>
    <row r="1048541" s="11" customFormat="1" customHeight="1"/>
    <row r="1048542" s="11" customFormat="1" customHeight="1"/>
    <row r="1048543" s="11" customFormat="1" customHeight="1"/>
    <row r="1048544" s="11" customFormat="1" customHeight="1"/>
    <row r="1048545" s="11" customFormat="1" customHeight="1"/>
    <row r="1048546" s="11" customFormat="1" customHeight="1"/>
    <row r="1048547" s="11" customFormat="1" customHeight="1"/>
    <row r="1048548" s="11" customFormat="1" customHeight="1"/>
    <row r="1048549" s="11" customFormat="1" customHeight="1"/>
    <row r="1048550" s="11" customFormat="1" customHeight="1"/>
    <row r="1048551" s="11" customFormat="1" customHeight="1"/>
    <row r="1048552" s="11" customFormat="1" customHeight="1"/>
    <row r="1048553" s="11" customFormat="1" customHeight="1"/>
    <row r="1048554" s="11" customFormat="1" customHeight="1"/>
    <row r="1048555" s="11" customFormat="1" customHeight="1"/>
    <row r="1048556" s="11" customFormat="1" customHeight="1"/>
    <row r="1048557" s="11" customFormat="1" customHeight="1"/>
    <row r="1048558" s="11" customFormat="1" customHeight="1"/>
  </sheetData>
  <autoFilter xmlns:etc="http://www.wps.cn/officeDocument/2017/etCustomData" ref="A2:E378" etc:filterBottomFollowUsedRange="0">
    <extLst/>
  </autoFilter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4"/>
  <sheetViews>
    <sheetView tabSelected="1" zoomScale="110" zoomScaleNormal="110" topLeftCell="A191" workbookViewId="0">
      <selection activeCell="E207" sqref="E207"/>
    </sheetView>
  </sheetViews>
  <sheetFormatPr defaultColWidth="9" defaultRowHeight="30" customHeight="1" outlineLevelCol="4"/>
  <cols>
    <col min="1" max="1" width="10.7916666666667" style="1" customWidth="1"/>
    <col min="2" max="2" width="46.3666666666667" style="1" customWidth="1"/>
    <col min="3" max="3" width="34.65" style="1" customWidth="1"/>
    <col min="4" max="4" width="20.5583333333333" style="1" customWidth="1"/>
    <col min="5" max="5" width="19.6583333333333" style="1" customWidth="1"/>
    <col min="6" max="16384" width="9" style="1"/>
  </cols>
  <sheetData>
    <row r="1" ht="57" customHeight="1" spans="1:5">
      <c r="A1" s="2" t="s">
        <v>646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4" t="s">
        <v>536</v>
      </c>
      <c r="C3" s="4" t="s">
        <v>647</v>
      </c>
      <c r="D3" s="4">
        <v>3508823</v>
      </c>
      <c r="E3" s="4">
        <v>38</v>
      </c>
    </row>
    <row r="4" customHeight="1" spans="1:5">
      <c r="A4" s="4">
        <v>2</v>
      </c>
      <c r="B4" s="4" t="s">
        <v>648</v>
      </c>
      <c r="C4" s="4" t="s">
        <v>649</v>
      </c>
      <c r="D4" s="4">
        <v>4550262</v>
      </c>
      <c r="E4" s="4">
        <v>12</v>
      </c>
    </row>
    <row r="5" customHeight="1" spans="1:5">
      <c r="A5" s="4">
        <v>3</v>
      </c>
      <c r="B5" s="4" t="s">
        <v>650</v>
      </c>
      <c r="C5" s="4" t="s">
        <v>651</v>
      </c>
      <c r="D5" s="4" t="s">
        <v>652</v>
      </c>
      <c r="E5" s="4">
        <v>9</v>
      </c>
    </row>
    <row r="6" customHeight="1" spans="1:5">
      <c r="A6" s="4">
        <v>4</v>
      </c>
      <c r="B6" s="4" t="s">
        <v>12</v>
      </c>
      <c r="C6" s="4" t="s">
        <v>11</v>
      </c>
      <c r="D6" s="4">
        <v>24577647</v>
      </c>
      <c r="E6" s="4">
        <v>18</v>
      </c>
    </row>
    <row r="7" customHeight="1" spans="1:5">
      <c r="A7" s="4">
        <v>5</v>
      </c>
      <c r="B7" s="4" t="s">
        <v>12</v>
      </c>
      <c r="C7" s="4" t="s">
        <v>653</v>
      </c>
      <c r="D7" s="4">
        <v>13875775</v>
      </c>
      <c r="E7" s="4">
        <v>25</v>
      </c>
    </row>
    <row r="8" customHeight="1" spans="1:5">
      <c r="A8" s="4">
        <v>6</v>
      </c>
      <c r="B8" s="4" t="s">
        <v>12</v>
      </c>
      <c r="C8" s="4" t="s">
        <v>11</v>
      </c>
      <c r="D8" s="4">
        <v>13876321</v>
      </c>
      <c r="E8" s="4">
        <v>25</v>
      </c>
    </row>
    <row r="9" customHeight="1" spans="1:5">
      <c r="A9" s="4">
        <v>7</v>
      </c>
      <c r="B9" s="4" t="s">
        <v>21</v>
      </c>
      <c r="C9" s="4" t="s">
        <v>654</v>
      </c>
      <c r="D9" s="4">
        <v>19077763</v>
      </c>
      <c r="E9" s="4">
        <v>9</v>
      </c>
    </row>
    <row r="10" customHeight="1" spans="1:5">
      <c r="A10" s="4">
        <v>8</v>
      </c>
      <c r="B10" s="4" t="s">
        <v>655</v>
      </c>
      <c r="C10" s="4" t="s">
        <v>656</v>
      </c>
      <c r="D10" s="4">
        <v>6927688</v>
      </c>
      <c r="E10" s="4">
        <v>25</v>
      </c>
    </row>
    <row r="11" customHeight="1" spans="1:5">
      <c r="A11" s="4">
        <v>9</v>
      </c>
      <c r="B11" s="4" t="s">
        <v>655</v>
      </c>
      <c r="C11" s="4" t="s">
        <v>657</v>
      </c>
      <c r="D11" s="4">
        <v>22212582</v>
      </c>
      <c r="E11" s="4">
        <v>25</v>
      </c>
    </row>
    <row r="12" customHeight="1" spans="1:5">
      <c r="A12" s="4">
        <v>10</v>
      </c>
      <c r="B12" s="5" t="s">
        <v>25</v>
      </c>
      <c r="C12" s="5" t="s">
        <v>658</v>
      </c>
      <c r="D12" s="5">
        <v>14483631</v>
      </c>
      <c r="E12" s="5">
        <v>9</v>
      </c>
    </row>
    <row r="13" customHeight="1" spans="1:5">
      <c r="A13" s="4">
        <v>11</v>
      </c>
      <c r="B13" s="4" t="s">
        <v>25</v>
      </c>
      <c r="C13" s="4" t="s">
        <v>659</v>
      </c>
      <c r="D13" s="4">
        <v>811530</v>
      </c>
      <c r="E13" s="4">
        <v>28</v>
      </c>
    </row>
    <row r="14" customHeight="1" spans="1:5">
      <c r="A14" s="4">
        <v>12</v>
      </c>
      <c r="B14" s="4" t="s">
        <v>660</v>
      </c>
      <c r="C14" s="4" t="s">
        <v>661</v>
      </c>
      <c r="D14" s="4">
        <v>6169681</v>
      </c>
      <c r="E14" s="4">
        <v>14</v>
      </c>
    </row>
    <row r="15" customHeight="1" spans="1:5">
      <c r="A15" s="4">
        <v>13</v>
      </c>
      <c r="B15" s="4" t="s">
        <v>660</v>
      </c>
      <c r="C15" s="4" t="s">
        <v>662</v>
      </c>
      <c r="D15" s="4">
        <v>15215264</v>
      </c>
      <c r="E15" s="4">
        <v>30</v>
      </c>
    </row>
    <row r="16" customHeight="1" spans="1:5">
      <c r="A16" s="4">
        <v>14</v>
      </c>
      <c r="B16" s="4" t="s">
        <v>663</v>
      </c>
      <c r="C16" s="4" t="s">
        <v>664</v>
      </c>
      <c r="D16" s="4">
        <v>1579950</v>
      </c>
      <c r="E16" s="4">
        <v>42</v>
      </c>
    </row>
    <row r="17" customHeight="1" spans="1:5">
      <c r="A17" s="4">
        <v>15</v>
      </c>
      <c r="B17" s="5" t="s">
        <v>663</v>
      </c>
      <c r="C17" s="5" t="s">
        <v>665</v>
      </c>
      <c r="D17" s="6">
        <v>27293847</v>
      </c>
      <c r="E17" s="6">
        <v>9</v>
      </c>
    </row>
    <row r="18" customHeight="1" spans="1:5">
      <c r="A18" s="4">
        <v>16</v>
      </c>
      <c r="B18" s="5" t="s">
        <v>666</v>
      </c>
      <c r="C18" s="5" t="s">
        <v>667</v>
      </c>
      <c r="D18" s="6">
        <v>25047207</v>
      </c>
      <c r="E18" s="6">
        <v>9</v>
      </c>
    </row>
    <row r="19" customHeight="1" spans="1:5">
      <c r="A19" s="4">
        <v>17</v>
      </c>
      <c r="B19" s="4" t="s">
        <v>668</v>
      </c>
      <c r="C19" s="4" t="s">
        <v>669</v>
      </c>
      <c r="D19" s="4">
        <v>1122979</v>
      </c>
      <c r="E19" s="4">
        <v>33</v>
      </c>
    </row>
    <row r="20" customHeight="1" spans="1:5">
      <c r="A20" s="4">
        <v>18</v>
      </c>
      <c r="B20" s="4" t="s">
        <v>668</v>
      </c>
      <c r="C20" s="4" t="s">
        <v>670</v>
      </c>
      <c r="D20" s="4">
        <v>244876</v>
      </c>
      <c r="E20" s="4">
        <v>33</v>
      </c>
    </row>
    <row r="21" customHeight="1" spans="1:5">
      <c r="A21" s="4">
        <v>19</v>
      </c>
      <c r="B21" s="4" t="s">
        <v>671</v>
      </c>
      <c r="C21" s="4" t="s">
        <v>672</v>
      </c>
      <c r="D21" s="4">
        <v>12484211</v>
      </c>
      <c r="E21" s="4">
        <v>30</v>
      </c>
    </row>
    <row r="22" customHeight="1" spans="1:5">
      <c r="A22" s="4">
        <v>20</v>
      </c>
      <c r="B22" s="5" t="s">
        <v>673</v>
      </c>
      <c r="C22" s="5" t="s">
        <v>674</v>
      </c>
      <c r="D22" s="6">
        <v>1491858</v>
      </c>
      <c r="E22" s="6">
        <v>42</v>
      </c>
    </row>
    <row r="23" customHeight="1" spans="1:5">
      <c r="A23" s="4">
        <v>21</v>
      </c>
      <c r="B23" s="4" t="s">
        <v>675</v>
      </c>
      <c r="C23" s="4" t="s">
        <v>676</v>
      </c>
      <c r="D23" s="4">
        <v>1514682</v>
      </c>
      <c r="E23" s="4">
        <v>7</v>
      </c>
    </row>
    <row r="24" customHeight="1" spans="1:5">
      <c r="A24" s="4">
        <v>22</v>
      </c>
      <c r="B24" s="4" t="s">
        <v>675</v>
      </c>
      <c r="C24" s="4" t="s">
        <v>677</v>
      </c>
      <c r="D24" s="4">
        <v>1514683</v>
      </c>
      <c r="E24" s="4">
        <v>7</v>
      </c>
    </row>
    <row r="25" customHeight="1" spans="1:5">
      <c r="A25" s="4">
        <v>23</v>
      </c>
      <c r="B25" s="4" t="s">
        <v>45</v>
      </c>
      <c r="C25" s="4" t="s">
        <v>678</v>
      </c>
      <c r="D25" s="4">
        <v>8814480</v>
      </c>
      <c r="E25" s="4">
        <v>25</v>
      </c>
    </row>
    <row r="26" customHeight="1" spans="1:5">
      <c r="A26" s="4">
        <v>24</v>
      </c>
      <c r="B26" s="4" t="s">
        <v>47</v>
      </c>
      <c r="C26" s="4" t="s">
        <v>48</v>
      </c>
      <c r="D26" s="4">
        <v>1677036</v>
      </c>
      <c r="E26" s="4">
        <v>20</v>
      </c>
    </row>
    <row r="27" customHeight="1" spans="1:5">
      <c r="A27" s="4">
        <v>25</v>
      </c>
      <c r="B27" s="5" t="s">
        <v>679</v>
      </c>
      <c r="C27" s="5" t="s">
        <v>680</v>
      </c>
      <c r="D27" s="6">
        <v>14231122</v>
      </c>
      <c r="E27" s="6">
        <v>9</v>
      </c>
    </row>
    <row r="28" customHeight="1" spans="1:5">
      <c r="A28" s="4">
        <v>26</v>
      </c>
      <c r="B28" s="4" t="s">
        <v>681</v>
      </c>
      <c r="C28" s="4" t="s">
        <v>682</v>
      </c>
      <c r="D28" s="4">
        <v>8857047</v>
      </c>
      <c r="E28" s="4">
        <v>44</v>
      </c>
    </row>
    <row r="29" customHeight="1" spans="1:5">
      <c r="A29" s="4">
        <v>27</v>
      </c>
      <c r="B29" s="5" t="s">
        <v>683</v>
      </c>
      <c r="C29" s="5" t="s">
        <v>684</v>
      </c>
      <c r="D29" s="6">
        <v>31728593</v>
      </c>
      <c r="E29" s="6">
        <v>9</v>
      </c>
    </row>
    <row r="30" customHeight="1" spans="1:5">
      <c r="A30" s="4">
        <v>28</v>
      </c>
      <c r="B30" s="4" t="s">
        <v>685</v>
      </c>
      <c r="C30" s="4" t="s">
        <v>686</v>
      </c>
      <c r="D30" s="4">
        <v>4384929</v>
      </c>
      <c r="E30" s="4">
        <v>6</v>
      </c>
    </row>
    <row r="31" customHeight="1" spans="1:5">
      <c r="A31" s="4">
        <v>29</v>
      </c>
      <c r="B31" s="4" t="s">
        <v>687</v>
      </c>
      <c r="C31" s="4" t="s">
        <v>688</v>
      </c>
      <c r="D31" s="4">
        <v>1708781</v>
      </c>
      <c r="E31" s="4">
        <v>24</v>
      </c>
    </row>
    <row r="32" customHeight="1" spans="1:5">
      <c r="A32" s="4">
        <v>30</v>
      </c>
      <c r="B32" s="4" t="s">
        <v>71</v>
      </c>
      <c r="C32" s="4" t="s">
        <v>689</v>
      </c>
      <c r="D32" s="4">
        <v>31827701</v>
      </c>
      <c r="E32" s="4">
        <v>33</v>
      </c>
    </row>
    <row r="33" customHeight="1" spans="1:5">
      <c r="A33" s="4">
        <v>31</v>
      </c>
      <c r="B33" s="5" t="s">
        <v>71</v>
      </c>
      <c r="C33" s="5" t="s">
        <v>690</v>
      </c>
      <c r="D33" s="6">
        <v>7316836</v>
      </c>
      <c r="E33" s="6">
        <v>33</v>
      </c>
    </row>
    <row r="34" customHeight="1" spans="1:5">
      <c r="A34" s="4">
        <v>32</v>
      </c>
      <c r="B34" s="5" t="s">
        <v>71</v>
      </c>
      <c r="C34" s="5" t="s">
        <v>691</v>
      </c>
      <c r="D34" s="6">
        <v>8424774</v>
      </c>
      <c r="E34" s="6">
        <v>33</v>
      </c>
    </row>
    <row r="35" customHeight="1" spans="1:5">
      <c r="A35" s="4">
        <v>33</v>
      </c>
      <c r="B35" s="4" t="s">
        <v>692</v>
      </c>
      <c r="C35" s="4" t="s">
        <v>693</v>
      </c>
      <c r="D35" s="4">
        <v>533357</v>
      </c>
      <c r="E35" s="4">
        <v>30</v>
      </c>
    </row>
    <row r="36" customHeight="1" spans="1:5">
      <c r="A36" s="4">
        <v>34</v>
      </c>
      <c r="B36" s="4" t="s">
        <v>694</v>
      </c>
      <c r="C36" s="4" t="s">
        <v>695</v>
      </c>
      <c r="D36" s="4">
        <v>566278</v>
      </c>
      <c r="E36" s="4">
        <v>30</v>
      </c>
    </row>
    <row r="37" customHeight="1" spans="1:5">
      <c r="A37" s="4">
        <v>35</v>
      </c>
      <c r="B37" s="4" t="s">
        <v>696</v>
      </c>
      <c r="C37" s="4" t="s">
        <v>697</v>
      </c>
      <c r="D37" s="4">
        <v>7994032</v>
      </c>
      <c r="E37" s="4">
        <v>11</v>
      </c>
    </row>
    <row r="38" customHeight="1" spans="1:5">
      <c r="A38" s="4">
        <v>36</v>
      </c>
      <c r="B38" s="5" t="s">
        <v>698</v>
      </c>
      <c r="C38" s="5" t="s">
        <v>699</v>
      </c>
      <c r="D38" s="6">
        <v>10067033</v>
      </c>
      <c r="E38" s="6">
        <v>43</v>
      </c>
    </row>
    <row r="39" customHeight="1" spans="1:5">
      <c r="A39" s="4">
        <v>37</v>
      </c>
      <c r="B39" s="4" t="s">
        <v>93</v>
      </c>
      <c r="C39" s="4" t="s">
        <v>700</v>
      </c>
      <c r="D39" s="4">
        <v>14008433</v>
      </c>
      <c r="E39" s="4">
        <v>20</v>
      </c>
    </row>
    <row r="40" customHeight="1" spans="1:5">
      <c r="A40" s="4">
        <v>38</v>
      </c>
      <c r="B40" s="5" t="s">
        <v>93</v>
      </c>
      <c r="C40" s="5" t="s">
        <v>701</v>
      </c>
      <c r="D40" s="6">
        <v>13758124</v>
      </c>
      <c r="E40" s="6">
        <v>20</v>
      </c>
    </row>
    <row r="41" customHeight="1" spans="1:5">
      <c r="A41" s="4">
        <v>39</v>
      </c>
      <c r="B41" s="4" t="s">
        <v>702</v>
      </c>
      <c r="C41" s="4" t="s">
        <v>703</v>
      </c>
      <c r="D41" s="4">
        <v>753774</v>
      </c>
      <c r="E41" s="4">
        <v>42</v>
      </c>
    </row>
    <row r="42" customHeight="1" spans="1:5">
      <c r="A42" s="4">
        <v>40</v>
      </c>
      <c r="B42" s="5" t="s">
        <v>704</v>
      </c>
      <c r="C42" s="5" t="s">
        <v>705</v>
      </c>
      <c r="D42" s="6">
        <v>3303962</v>
      </c>
      <c r="E42" s="6">
        <v>19</v>
      </c>
    </row>
    <row r="43" customHeight="1" spans="1:5">
      <c r="A43" s="4">
        <v>41</v>
      </c>
      <c r="B43" s="5" t="s">
        <v>706</v>
      </c>
      <c r="C43" s="5" t="s">
        <v>707</v>
      </c>
      <c r="D43" s="6">
        <v>5018215</v>
      </c>
      <c r="E43" s="6">
        <v>9</v>
      </c>
    </row>
    <row r="44" customHeight="1" spans="1:5">
      <c r="A44" s="4">
        <v>42</v>
      </c>
      <c r="B44" s="5" t="s">
        <v>708</v>
      </c>
      <c r="C44" s="5" t="s">
        <v>709</v>
      </c>
      <c r="D44" s="6">
        <v>15215971</v>
      </c>
      <c r="E44" s="6">
        <v>11</v>
      </c>
    </row>
    <row r="45" customHeight="1" spans="1:5">
      <c r="A45" s="4">
        <v>43</v>
      </c>
      <c r="B45" s="5" t="s">
        <v>105</v>
      </c>
      <c r="C45" s="5" t="s">
        <v>710</v>
      </c>
      <c r="D45" s="6">
        <v>25642589</v>
      </c>
      <c r="E45" s="6">
        <v>11</v>
      </c>
    </row>
    <row r="46" customHeight="1" spans="1:5">
      <c r="A46" s="4">
        <v>44</v>
      </c>
      <c r="B46" s="5" t="s">
        <v>105</v>
      </c>
      <c r="C46" s="5" t="s">
        <v>711</v>
      </c>
      <c r="D46" s="6">
        <v>31923840</v>
      </c>
      <c r="E46" s="6">
        <v>9</v>
      </c>
    </row>
    <row r="47" customHeight="1" spans="1:5">
      <c r="A47" s="4">
        <v>45</v>
      </c>
      <c r="B47" s="5" t="s">
        <v>712</v>
      </c>
      <c r="C47" s="5" t="s">
        <v>713</v>
      </c>
      <c r="D47" s="6">
        <v>33864023</v>
      </c>
      <c r="E47" s="6">
        <v>7</v>
      </c>
    </row>
    <row r="48" customHeight="1" spans="1:5">
      <c r="A48" s="4">
        <v>46</v>
      </c>
      <c r="B48" s="4" t="s">
        <v>714</v>
      </c>
      <c r="C48" s="4" t="s">
        <v>715</v>
      </c>
      <c r="D48" s="4">
        <v>1713281</v>
      </c>
      <c r="E48" s="4">
        <v>25</v>
      </c>
    </row>
    <row r="49" customHeight="1" spans="1:5">
      <c r="A49" s="4">
        <v>47</v>
      </c>
      <c r="B49" s="5" t="s">
        <v>716</v>
      </c>
      <c r="C49" s="5" t="s">
        <v>717</v>
      </c>
      <c r="D49" s="6">
        <v>50865</v>
      </c>
      <c r="E49" s="6">
        <v>30</v>
      </c>
    </row>
    <row r="50" customHeight="1" spans="1:5">
      <c r="A50" s="4">
        <v>48</v>
      </c>
      <c r="B50" s="4" t="s">
        <v>718</v>
      </c>
      <c r="C50" s="4" t="s">
        <v>719</v>
      </c>
      <c r="D50" s="4">
        <v>531419</v>
      </c>
      <c r="E50" s="4">
        <v>19</v>
      </c>
    </row>
    <row r="51" customHeight="1" spans="1:5">
      <c r="A51" s="4">
        <v>49</v>
      </c>
      <c r="B51" s="4" t="s">
        <v>720</v>
      </c>
      <c r="C51" s="4" t="s">
        <v>721</v>
      </c>
      <c r="D51" s="4">
        <v>7792149</v>
      </c>
      <c r="E51" s="4">
        <v>3</v>
      </c>
    </row>
    <row r="52" customHeight="1" spans="1:5">
      <c r="A52" s="4">
        <v>50</v>
      </c>
      <c r="B52" s="4" t="s">
        <v>722</v>
      </c>
      <c r="C52" s="4" t="s">
        <v>723</v>
      </c>
      <c r="D52" s="4">
        <v>8701015</v>
      </c>
      <c r="E52" s="4">
        <v>16</v>
      </c>
    </row>
    <row r="53" customHeight="1" spans="1:5">
      <c r="A53" s="4">
        <v>51</v>
      </c>
      <c r="B53" s="4" t="s">
        <v>724</v>
      </c>
      <c r="C53" s="4" t="s">
        <v>725</v>
      </c>
      <c r="D53" s="4">
        <v>2002780</v>
      </c>
      <c r="E53" s="4">
        <v>18</v>
      </c>
    </row>
    <row r="54" customHeight="1" spans="1:5">
      <c r="A54" s="4">
        <v>52</v>
      </c>
      <c r="B54" s="4" t="s">
        <v>726</v>
      </c>
      <c r="C54" s="4" t="s">
        <v>727</v>
      </c>
      <c r="D54" s="4">
        <v>3140519</v>
      </c>
      <c r="E54" s="4">
        <v>6</v>
      </c>
    </row>
    <row r="55" customHeight="1" spans="1:5">
      <c r="A55" s="4">
        <v>53</v>
      </c>
      <c r="B55" s="4" t="s">
        <v>728</v>
      </c>
      <c r="C55" s="4" t="s">
        <v>729</v>
      </c>
      <c r="D55" s="4">
        <v>1929860</v>
      </c>
      <c r="E55" s="4">
        <v>20</v>
      </c>
    </row>
    <row r="56" customHeight="1" spans="1:5">
      <c r="A56" s="4">
        <v>54</v>
      </c>
      <c r="B56" s="4" t="s">
        <v>730</v>
      </c>
      <c r="C56" s="4" t="s">
        <v>731</v>
      </c>
      <c r="D56" s="4">
        <v>11842099</v>
      </c>
      <c r="E56" s="4">
        <v>21</v>
      </c>
    </row>
    <row r="57" customHeight="1" spans="1:5">
      <c r="A57" s="4">
        <v>55</v>
      </c>
      <c r="B57" s="4" t="s">
        <v>730</v>
      </c>
      <c r="C57" s="4" t="s">
        <v>731</v>
      </c>
      <c r="D57" s="4">
        <v>1407896</v>
      </c>
      <c r="E57" s="4">
        <v>21</v>
      </c>
    </row>
    <row r="58" customHeight="1" spans="1:5">
      <c r="A58" s="4">
        <v>56</v>
      </c>
      <c r="B58" s="4" t="s">
        <v>730</v>
      </c>
      <c r="C58" s="4" t="s">
        <v>732</v>
      </c>
      <c r="D58" s="4">
        <v>11842075</v>
      </c>
      <c r="E58" s="4">
        <v>21</v>
      </c>
    </row>
    <row r="59" customHeight="1" spans="1:5">
      <c r="A59" s="4">
        <v>57</v>
      </c>
      <c r="B59" s="5" t="s">
        <v>733</v>
      </c>
      <c r="C59" s="5" t="s">
        <v>734</v>
      </c>
      <c r="D59" s="6">
        <v>1524063</v>
      </c>
      <c r="E59" s="6">
        <v>1</v>
      </c>
    </row>
    <row r="60" customHeight="1" spans="1:5">
      <c r="A60" s="4">
        <v>58</v>
      </c>
      <c r="B60" s="5" t="s">
        <v>735</v>
      </c>
      <c r="C60" s="5" t="s">
        <v>736</v>
      </c>
      <c r="D60" s="6">
        <v>5626116</v>
      </c>
      <c r="E60" s="6">
        <v>1</v>
      </c>
    </row>
    <row r="61" customHeight="1" spans="1:5">
      <c r="A61" s="4">
        <v>59</v>
      </c>
      <c r="B61" s="5" t="s">
        <v>737</v>
      </c>
      <c r="C61" s="5" t="s">
        <v>738</v>
      </c>
      <c r="D61" s="6">
        <v>5447396</v>
      </c>
      <c r="E61" s="6">
        <v>7</v>
      </c>
    </row>
    <row r="62" customHeight="1" spans="1:5">
      <c r="A62" s="4">
        <v>60</v>
      </c>
      <c r="B62" s="5" t="s">
        <v>135</v>
      </c>
      <c r="C62" s="5" t="s">
        <v>739</v>
      </c>
      <c r="D62" s="6">
        <v>3581147</v>
      </c>
      <c r="E62" s="6">
        <v>11</v>
      </c>
    </row>
    <row r="63" customHeight="1" spans="1:5">
      <c r="A63" s="4">
        <v>61</v>
      </c>
      <c r="B63" s="5" t="s">
        <v>740</v>
      </c>
      <c r="C63" s="5" t="s">
        <v>741</v>
      </c>
      <c r="D63" s="6">
        <v>11695472</v>
      </c>
      <c r="E63" s="6">
        <v>20</v>
      </c>
    </row>
    <row r="64" customHeight="1" spans="1:5">
      <c r="A64" s="4">
        <v>62</v>
      </c>
      <c r="B64" s="5" t="s">
        <v>740</v>
      </c>
      <c r="C64" s="5" t="s">
        <v>742</v>
      </c>
      <c r="D64" s="6">
        <v>4007077</v>
      </c>
      <c r="E64" s="6">
        <v>20</v>
      </c>
    </row>
    <row r="65" customHeight="1" spans="1:5">
      <c r="A65" s="4">
        <v>63</v>
      </c>
      <c r="B65" s="4" t="s">
        <v>743</v>
      </c>
      <c r="C65" s="4" t="s">
        <v>744</v>
      </c>
      <c r="D65" s="4">
        <v>27839984</v>
      </c>
      <c r="E65" s="4">
        <v>6</v>
      </c>
    </row>
    <row r="66" customHeight="1" spans="1:5">
      <c r="A66" s="4">
        <v>64</v>
      </c>
      <c r="B66" s="4" t="s">
        <v>745</v>
      </c>
      <c r="C66" s="4" t="s">
        <v>746</v>
      </c>
      <c r="D66" s="4">
        <v>25372554</v>
      </c>
      <c r="E66" s="4">
        <v>9</v>
      </c>
    </row>
    <row r="67" customHeight="1" spans="1:5">
      <c r="A67" s="4">
        <v>65</v>
      </c>
      <c r="B67" s="4" t="s">
        <v>747</v>
      </c>
      <c r="C67" s="4" t="s">
        <v>748</v>
      </c>
      <c r="D67" s="4">
        <v>4105300</v>
      </c>
      <c r="E67" s="4">
        <v>3</v>
      </c>
    </row>
    <row r="68" customHeight="1" spans="1:5">
      <c r="A68" s="4">
        <v>66</v>
      </c>
      <c r="B68" s="4" t="s">
        <v>747</v>
      </c>
      <c r="C68" s="4" t="s">
        <v>749</v>
      </c>
      <c r="D68" s="4">
        <v>4105289</v>
      </c>
      <c r="E68" s="4">
        <v>3</v>
      </c>
    </row>
    <row r="69" customHeight="1" spans="1:5">
      <c r="A69" s="4">
        <v>67</v>
      </c>
      <c r="B69" s="4" t="s">
        <v>750</v>
      </c>
      <c r="C69" s="4" t="s">
        <v>751</v>
      </c>
      <c r="D69" s="4">
        <v>4357465</v>
      </c>
      <c r="E69" s="4">
        <v>6</v>
      </c>
    </row>
    <row r="70" customHeight="1" spans="1:5">
      <c r="A70" s="4">
        <v>68</v>
      </c>
      <c r="B70" s="5" t="s">
        <v>750</v>
      </c>
      <c r="C70" s="5" t="s">
        <v>752</v>
      </c>
      <c r="D70" s="6">
        <v>3029323</v>
      </c>
      <c r="E70" s="6">
        <v>6</v>
      </c>
    </row>
    <row r="71" customHeight="1" spans="1:5">
      <c r="A71" s="4">
        <v>69</v>
      </c>
      <c r="B71" s="4" t="s">
        <v>753</v>
      </c>
      <c r="C71" s="4" t="s">
        <v>754</v>
      </c>
      <c r="D71" s="4">
        <v>1323947</v>
      </c>
      <c r="E71" s="4">
        <v>30</v>
      </c>
    </row>
    <row r="72" customHeight="1" spans="1:5">
      <c r="A72" s="4">
        <v>70</v>
      </c>
      <c r="B72" s="5" t="s">
        <v>755</v>
      </c>
      <c r="C72" s="5" t="s">
        <v>756</v>
      </c>
      <c r="D72" s="6">
        <v>8676868</v>
      </c>
      <c r="E72" s="6">
        <v>30</v>
      </c>
    </row>
    <row r="73" customHeight="1" spans="1:5">
      <c r="A73" s="4">
        <v>71</v>
      </c>
      <c r="B73" s="5" t="s">
        <v>757</v>
      </c>
      <c r="C73" s="5" t="s">
        <v>758</v>
      </c>
      <c r="D73" s="6">
        <v>6131852</v>
      </c>
      <c r="E73" s="6">
        <v>7</v>
      </c>
    </row>
    <row r="74" customHeight="1" spans="1:5">
      <c r="A74" s="4">
        <v>72</v>
      </c>
      <c r="B74" s="4" t="s">
        <v>759</v>
      </c>
      <c r="C74" s="4" t="s">
        <v>760</v>
      </c>
      <c r="D74" s="4">
        <v>37965095</v>
      </c>
      <c r="E74" s="4">
        <v>11</v>
      </c>
    </row>
    <row r="75" customHeight="1" spans="1:5">
      <c r="A75" s="4">
        <v>73</v>
      </c>
      <c r="B75" s="4" t="s">
        <v>759</v>
      </c>
      <c r="C75" s="4" t="s">
        <v>761</v>
      </c>
      <c r="D75" s="4">
        <v>17080284</v>
      </c>
      <c r="E75" s="4">
        <v>11</v>
      </c>
    </row>
    <row r="76" customHeight="1" spans="1:5">
      <c r="A76" s="4">
        <v>74</v>
      </c>
      <c r="B76" s="5" t="s">
        <v>759</v>
      </c>
      <c r="C76" s="5" t="s">
        <v>762</v>
      </c>
      <c r="D76" s="6">
        <v>29521366</v>
      </c>
      <c r="E76" s="6">
        <v>11</v>
      </c>
    </row>
    <row r="77" customHeight="1" spans="1:5">
      <c r="A77" s="4">
        <v>75</v>
      </c>
      <c r="B77" s="4" t="s">
        <v>157</v>
      </c>
      <c r="C77" s="4" t="s">
        <v>763</v>
      </c>
      <c r="D77" s="4">
        <v>1305333</v>
      </c>
      <c r="E77" s="4">
        <v>19</v>
      </c>
    </row>
    <row r="78" customHeight="1" spans="1:5">
      <c r="A78" s="4">
        <v>76</v>
      </c>
      <c r="B78" s="4" t="s">
        <v>157</v>
      </c>
      <c r="C78" s="4" t="s">
        <v>764</v>
      </c>
      <c r="D78" s="4">
        <v>18512588</v>
      </c>
      <c r="E78" s="4">
        <v>19</v>
      </c>
    </row>
    <row r="79" customHeight="1" spans="1:5">
      <c r="A79" s="4">
        <v>77</v>
      </c>
      <c r="B79" s="4" t="s">
        <v>765</v>
      </c>
      <c r="C79" s="4" t="s">
        <v>544</v>
      </c>
      <c r="D79" s="4">
        <v>7977769</v>
      </c>
      <c r="E79" s="4">
        <v>25</v>
      </c>
    </row>
    <row r="80" customHeight="1" spans="1:5">
      <c r="A80" s="4">
        <v>78</v>
      </c>
      <c r="B80" s="4" t="s">
        <v>765</v>
      </c>
      <c r="C80" s="4" t="s">
        <v>46</v>
      </c>
      <c r="D80" s="4">
        <v>4919880</v>
      </c>
      <c r="E80" s="4">
        <v>25</v>
      </c>
    </row>
    <row r="81" customHeight="1" spans="1:5">
      <c r="A81" s="4">
        <v>79</v>
      </c>
      <c r="B81" s="4" t="s">
        <v>765</v>
      </c>
      <c r="C81" s="4" t="s">
        <v>545</v>
      </c>
      <c r="D81" s="4">
        <v>3515856</v>
      </c>
      <c r="E81" s="4">
        <v>25</v>
      </c>
    </row>
    <row r="82" customHeight="1" spans="1:5">
      <c r="A82" s="4">
        <v>80</v>
      </c>
      <c r="B82" s="4" t="s">
        <v>766</v>
      </c>
      <c r="C82" s="4" t="s">
        <v>767</v>
      </c>
      <c r="D82" s="4">
        <v>3042036</v>
      </c>
      <c r="E82" s="4">
        <v>30</v>
      </c>
    </row>
    <row r="83" customHeight="1" spans="1:5">
      <c r="A83" s="4">
        <v>81</v>
      </c>
      <c r="B83" s="5" t="s">
        <v>766</v>
      </c>
      <c r="C83" s="5" t="s">
        <v>767</v>
      </c>
      <c r="D83" s="6">
        <v>41584724</v>
      </c>
      <c r="E83" s="6">
        <v>30</v>
      </c>
    </row>
    <row r="84" customHeight="1" spans="1:5">
      <c r="A84" s="4">
        <v>82</v>
      </c>
      <c r="B84" s="4" t="s">
        <v>768</v>
      </c>
      <c r="C84" s="4" t="s">
        <v>769</v>
      </c>
      <c r="D84" s="4">
        <v>1712332</v>
      </c>
      <c r="E84" s="4">
        <v>3</v>
      </c>
    </row>
    <row r="85" customHeight="1" spans="1:5">
      <c r="A85" s="4">
        <v>83</v>
      </c>
      <c r="B85" s="5" t="s">
        <v>770</v>
      </c>
      <c r="C85" s="5" t="s">
        <v>771</v>
      </c>
      <c r="D85" s="6">
        <v>13732702</v>
      </c>
      <c r="E85" s="6">
        <v>9</v>
      </c>
    </row>
    <row r="86" customHeight="1" spans="1:5">
      <c r="A86" s="4">
        <v>84</v>
      </c>
      <c r="B86" s="4" t="s">
        <v>772</v>
      </c>
      <c r="C86" s="4" t="s">
        <v>773</v>
      </c>
      <c r="D86" s="4">
        <v>7130004</v>
      </c>
      <c r="E86" s="4">
        <v>28</v>
      </c>
    </row>
    <row r="87" customHeight="1" spans="1:5">
      <c r="A87" s="4">
        <v>85</v>
      </c>
      <c r="B87" s="5" t="s">
        <v>774</v>
      </c>
      <c r="C87" s="5" t="s">
        <v>775</v>
      </c>
      <c r="D87" s="6">
        <v>10151001</v>
      </c>
      <c r="E87" s="6">
        <v>43</v>
      </c>
    </row>
    <row r="88" customHeight="1" spans="1:5">
      <c r="A88" s="4">
        <v>86</v>
      </c>
      <c r="B88" s="5" t="s">
        <v>776</v>
      </c>
      <c r="C88" s="5" t="s">
        <v>777</v>
      </c>
      <c r="D88" s="6">
        <v>7289252</v>
      </c>
      <c r="E88" s="6">
        <v>35</v>
      </c>
    </row>
    <row r="89" customHeight="1" spans="1:5">
      <c r="A89" s="4">
        <v>87</v>
      </c>
      <c r="B89" s="4" t="s">
        <v>778</v>
      </c>
      <c r="C89" s="4" t="s">
        <v>779</v>
      </c>
      <c r="D89" s="4">
        <v>4002547</v>
      </c>
      <c r="E89" s="4">
        <v>21</v>
      </c>
    </row>
    <row r="90" customHeight="1" spans="1:5">
      <c r="A90" s="4">
        <v>88</v>
      </c>
      <c r="B90" s="4" t="s">
        <v>778</v>
      </c>
      <c r="C90" s="4" t="s">
        <v>780</v>
      </c>
      <c r="D90" s="4">
        <v>1410886</v>
      </c>
      <c r="E90" s="4">
        <v>21</v>
      </c>
    </row>
    <row r="91" customHeight="1" spans="1:5">
      <c r="A91" s="4">
        <v>89</v>
      </c>
      <c r="B91" s="5" t="s">
        <v>781</v>
      </c>
      <c r="C91" s="5" t="s">
        <v>782</v>
      </c>
      <c r="D91" s="6">
        <v>13382990</v>
      </c>
      <c r="E91" s="6">
        <v>3</v>
      </c>
    </row>
    <row r="92" customHeight="1" spans="1:5">
      <c r="A92" s="4">
        <v>90</v>
      </c>
      <c r="B92" s="4" t="s">
        <v>783</v>
      </c>
      <c r="C92" s="4" t="s">
        <v>784</v>
      </c>
      <c r="D92" s="4">
        <v>1049410</v>
      </c>
      <c r="E92" s="4">
        <v>6</v>
      </c>
    </row>
    <row r="93" customHeight="1" spans="1:5">
      <c r="A93" s="4">
        <v>91</v>
      </c>
      <c r="B93" s="4" t="s">
        <v>783</v>
      </c>
      <c r="C93" s="4" t="s">
        <v>785</v>
      </c>
      <c r="D93" s="4">
        <v>3124917</v>
      </c>
      <c r="E93" s="4">
        <v>6</v>
      </c>
    </row>
    <row r="94" customHeight="1" spans="1:5">
      <c r="A94" s="4">
        <v>92</v>
      </c>
      <c r="B94" s="4" t="s">
        <v>192</v>
      </c>
      <c r="C94" s="4" t="s">
        <v>786</v>
      </c>
      <c r="D94" s="4">
        <v>7773061</v>
      </c>
      <c r="E94" s="4">
        <v>30</v>
      </c>
    </row>
    <row r="95" customHeight="1" spans="1:5">
      <c r="A95" s="4">
        <v>93</v>
      </c>
      <c r="B95" s="5" t="s">
        <v>192</v>
      </c>
      <c r="C95" s="5" t="s">
        <v>787</v>
      </c>
      <c r="D95" s="6">
        <v>1551093</v>
      </c>
      <c r="E95" s="6">
        <v>32</v>
      </c>
    </row>
    <row r="96" customHeight="1" spans="1:5">
      <c r="A96" s="4">
        <v>94</v>
      </c>
      <c r="B96" s="5" t="s">
        <v>192</v>
      </c>
      <c r="C96" s="5" t="s">
        <v>788</v>
      </c>
      <c r="D96" s="6">
        <v>7322324</v>
      </c>
      <c r="E96" s="6">
        <v>29</v>
      </c>
    </row>
    <row r="97" customHeight="1" spans="1:5">
      <c r="A97" s="4">
        <v>95</v>
      </c>
      <c r="B97" s="4" t="s">
        <v>789</v>
      </c>
      <c r="C97" s="4" t="s">
        <v>790</v>
      </c>
      <c r="D97" s="4">
        <v>14470213</v>
      </c>
      <c r="E97" s="4">
        <v>33</v>
      </c>
    </row>
    <row r="98" customHeight="1" spans="1:5">
      <c r="A98" s="4">
        <v>96</v>
      </c>
      <c r="B98" s="4" t="s">
        <v>789</v>
      </c>
      <c r="C98" s="4" t="s">
        <v>791</v>
      </c>
      <c r="D98" s="4">
        <v>14470212</v>
      </c>
      <c r="E98" s="4">
        <v>33</v>
      </c>
    </row>
    <row r="99" customHeight="1" spans="1:5">
      <c r="A99" s="4">
        <v>97</v>
      </c>
      <c r="B99" s="5" t="s">
        <v>8</v>
      </c>
      <c r="C99" s="5" t="s">
        <v>46</v>
      </c>
      <c r="D99" s="6">
        <v>28547882</v>
      </c>
      <c r="E99" s="6">
        <v>12</v>
      </c>
    </row>
    <row r="100" customHeight="1" spans="1:5">
      <c r="A100" s="4">
        <v>98</v>
      </c>
      <c r="B100" s="5" t="s">
        <v>792</v>
      </c>
      <c r="C100" s="5" t="s">
        <v>46</v>
      </c>
      <c r="D100" s="6">
        <v>5449287</v>
      </c>
      <c r="E100" s="6">
        <v>20</v>
      </c>
    </row>
    <row r="101" customHeight="1" spans="1:5">
      <c r="A101" s="4">
        <v>99</v>
      </c>
      <c r="B101" s="4" t="s">
        <v>793</v>
      </c>
      <c r="C101" s="4" t="s">
        <v>794</v>
      </c>
      <c r="D101" s="4">
        <v>3862929</v>
      </c>
      <c r="E101" s="4">
        <v>19</v>
      </c>
    </row>
    <row r="102" customHeight="1" spans="1:5">
      <c r="A102" s="4">
        <v>100</v>
      </c>
      <c r="B102" s="4" t="s">
        <v>198</v>
      </c>
      <c r="C102" s="4" t="s">
        <v>795</v>
      </c>
      <c r="D102" s="4">
        <v>269581</v>
      </c>
      <c r="E102" s="4">
        <v>6</v>
      </c>
    </row>
    <row r="103" customHeight="1" spans="1:5">
      <c r="A103" s="4">
        <v>101</v>
      </c>
      <c r="B103" s="5" t="s">
        <v>198</v>
      </c>
      <c r="C103" s="5" t="s">
        <v>46</v>
      </c>
      <c r="D103" s="6">
        <v>1169096</v>
      </c>
      <c r="E103" s="6">
        <v>6</v>
      </c>
    </row>
    <row r="104" customHeight="1" spans="1:5">
      <c r="A104" s="4">
        <v>102</v>
      </c>
      <c r="B104" s="5" t="s">
        <v>198</v>
      </c>
      <c r="C104" s="5" t="s">
        <v>796</v>
      </c>
      <c r="D104" s="6">
        <v>30347854</v>
      </c>
      <c r="E104" s="6">
        <v>6</v>
      </c>
    </row>
    <row r="105" customHeight="1" spans="1:5">
      <c r="A105" s="4">
        <v>103</v>
      </c>
      <c r="B105" s="5" t="s">
        <v>797</v>
      </c>
      <c r="C105" s="5" t="s">
        <v>798</v>
      </c>
      <c r="D105" s="6">
        <v>7566876</v>
      </c>
      <c r="E105" s="6">
        <v>30</v>
      </c>
    </row>
    <row r="106" customHeight="1" spans="1:5">
      <c r="A106" s="4">
        <v>104</v>
      </c>
      <c r="B106" s="5" t="s">
        <v>799</v>
      </c>
      <c r="C106" s="5" t="s">
        <v>800</v>
      </c>
      <c r="D106" s="6">
        <v>24387419</v>
      </c>
      <c r="E106" s="6">
        <v>5</v>
      </c>
    </row>
    <row r="107" customHeight="1" spans="1:5">
      <c r="A107" s="4">
        <v>105</v>
      </c>
      <c r="B107" s="4" t="s">
        <v>801</v>
      </c>
      <c r="C107" s="4" t="s">
        <v>802</v>
      </c>
      <c r="D107" s="4">
        <v>382165</v>
      </c>
      <c r="E107" s="4">
        <v>29</v>
      </c>
    </row>
    <row r="108" customHeight="1" spans="1:5">
      <c r="A108" s="4">
        <v>106</v>
      </c>
      <c r="B108" s="4" t="s">
        <v>803</v>
      </c>
      <c r="C108" s="4" t="s">
        <v>804</v>
      </c>
      <c r="D108" s="4">
        <v>1456966</v>
      </c>
      <c r="E108" s="4">
        <v>27</v>
      </c>
    </row>
    <row r="109" customHeight="1" spans="1:5">
      <c r="A109" s="4">
        <v>107</v>
      </c>
      <c r="B109" s="5" t="s">
        <v>805</v>
      </c>
      <c r="C109" s="5" t="s">
        <v>806</v>
      </c>
      <c r="D109" s="6">
        <v>9089686</v>
      </c>
      <c r="E109" s="6">
        <v>35</v>
      </c>
    </row>
    <row r="110" customHeight="1" spans="1:5">
      <c r="A110" s="4">
        <v>108</v>
      </c>
      <c r="B110" s="4" t="s">
        <v>807</v>
      </c>
      <c r="C110" s="4" t="s">
        <v>808</v>
      </c>
      <c r="D110" s="4">
        <v>5928933</v>
      </c>
      <c r="E110" s="4">
        <v>43</v>
      </c>
    </row>
    <row r="111" customHeight="1" spans="1:5">
      <c r="A111" s="4">
        <v>109</v>
      </c>
      <c r="B111" s="4" t="s">
        <v>807</v>
      </c>
      <c r="C111" s="4" t="s">
        <v>808</v>
      </c>
      <c r="D111" s="4">
        <v>5928931</v>
      </c>
      <c r="E111" s="4">
        <v>41</v>
      </c>
    </row>
    <row r="112" customHeight="1" spans="1:5">
      <c r="A112" s="4">
        <v>110</v>
      </c>
      <c r="B112" s="4" t="s">
        <v>809</v>
      </c>
      <c r="C112" s="4" t="s">
        <v>810</v>
      </c>
      <c r="D112" s="4">
        <v>20256766</v>
      </c>
      <c r="E112" s="4">
        <v>9</v>
      </c>
    </row>
    <row r="113" customHeight="1" spans="1:5">
      <c r="A113" s="4">
        <v>111</v>
      </c>
      <c r="B113" s="5" t="s">
        <v>811</v>
      </c>
      <c r="C113" s="5" t="s">
        <v>812</v>
      </c>
      <c r="D113" s="6">
        <v>143303</v>
      </c>
      <c r="E113" s="6">
        <v>6</v>
      </c>
    </row>
    <row r="114" customHeight="1" spans="1:5">
      <c r="A114" s="4">
        <v>112</v>
      </c>
      <c r="B114" s="5" t="s">
        <v>811</v>
      </c>
      <c r="C114" s="5" t="s">
        <v>813</v>
      </c>
      <c r="D114" s="6">
        <v>1669508</v>
      </c>
      <c r="E114" s="6">
        <v>6</v>
      </c>
    </row>
    <row r="115" customHeight="1" spans="1:5">
      <c r="A115" s="4">
        <v>113</v>
      </c>
      <c r="B115" s="4" t="s">
        <v>814</v>
      </c>
      <c r="C115" s="4" t="s">
        <v>815</v>
      </c>
      <c r="D115" s="4">
        <v>1512794</v>
      </c>
      <c r="E115" s="4">
        <v>19</v>
      </c>
    </row>
    <row r="116" customHeight="1" spans="1:5">
      <c r="A116" s="4">
        <v>114</v>
      </c>
      <c r="B116" s="4" t="s">
        <v>816</v>
      </c>
      <c r="C116" s="4" t="s">
        <v>46</v>
      </c>
      <c r="D116" s="4">
        <v>17280609</v>
      </c>
      <c r="E116" s="4">
        <v>20</v>
      </c>
    </row>
    <row r="117" customHeight="1" spans="1:5">
      <c r="A117" s="4">
        <v>115</v>
      </c>
      <c r="B117" s="4" t="s">
        <v>817</v>
      </c>
      <c r="C117" s="4" t="s">
        <v>818</v>
      </c>
      <c r="D117" s="4">
        <v>30082904</v>
      </c>
      <c r="E117" s="4">
        <v>43</v>
      </c>
    </row>
    <row r="118" customHeight="1" spans="1:5">
      <c r="A118" s="4">
        <v>116</v>
      </c>
      <c r="B118" s="4" t="s">
        <v>819</v>
      </c>
      <c r="C118" s="4" t="s">
        <v>820</v>
      </c>
      <c r="D118" s="4">
        <v>143681</v>
      </c>
      <c r="E118" s="4">
        <v>9</v>
      </c>
    </row>
    <row r="119" customHeight="1" spans="1:5">
      <c r="A119" s="4">
        <v>117</v>
      </c>
      <c r="B119" s="4" t="s">
        <v>821</v>
      </c>
      <c r="C119" s="4" t="s">
        <v>822</v>
      </c>
      <c r="D119" s="4">
        <v>12000425</v>
      </c>
      <c r="E119" s="4">
        <v>25</v>
      </c>
    </row>
    <row r="120" customHeight="1" spans="1:5">
      <c r="A120" s="4">
        <v>118</v>
      </c>
      <c r="B120" s="5" t="s">
        <v>823</v>
      </c>
      <c r="C120" s="5" t="s">
        <v>824</v>
      </c>
      <c r="D120" s="6">
        <v>30242540</v>
      </c>
      <c r="E120" s="6">
        <v>5</v>
      </c>
    </row>
    <row r="121" customHeight="1" spans="1:5">
      <c r="A121" s="4">
        <v>119</v>
      </c>
      <c r="B121" s="4" t="s">
        <v>825</v>
      </c>
      <c r="C121" s="4" t="s">
        <v>826</v>
      </c>
      <c r="D121" s="4">
        <v>1623677</v>
      </c>
      <c r="E121" s="4">
        <v>39</v>
      </c>
    </row>
    <row r="122" customHeight="1" spans="1:5">
      <c r="A122" s="4">
        <v>120</v>
      </c>
      <c r="B122" s="5" t="s">
        <v>827</v>
      </c>
      <c r="C122" s="5" t="s">
        <v>46</v>
      </c>
      <c r="D122" s="6">
        <v>1674447</v>
      </c>
      <c r="E122" s="6">
        <v>9</v>
      </c>
    </row>
    <row r="123" customHeight="1" spans="1:5">
      <c r="A123" s="4">
        <v>121</v>
      </c>
      <c r="B123" s="4" t="s">
        <v>828</v>
      </c>
      <c r="C123" s="4" t="s">
        <v>829</v>
      </c>
      <c r="D123" s="4">
        <v>4577030</v>
      </c>
      <c r="E123" s="4">
        <v>7</v>
      </c>
    </row>
    <row r="124" customHeight="1" spans="1:5">
      <c r="A124" s="4">
        <v>122</v>
      </c>
      <c r="B124" s="5" t="s">
        <v>828</v>
      </c>
      <c r="C124" s="5" t="s">
        <v>830</v>
      </c>
      <c r="D124" s="6">
        <v>5740801</v>
      </c>
      <c r="E124" s="6">
        <v>7</v>
      </c>
    </row>
    <row r="125" customHeight="1" spans="1:5">
      <c r="A125" s="4">
        <v>123</v>
      </c>
      <c r="B125" s="4" t="s">
        <v>831</v>
      </c>
      <c r="C125" s="4" t="s">
        <v>832</v>
      </c>
      <c r="D125" s="4">
        <v>26774966</v>
      </c>
      <c r="E125" s="4">
        <v>41</v>
      </c>
    </row>
    <row r="126" customHeight="1" spans="1:5">
      <c r="A126" s="4">
        <v>124</v>
      </c>
      <c r="B126" s="4" t="s">
        <v>833</v>
      </c>
      <c r="C126" s="4" t="s">
        <v>834</v>
      </c>
      <c r="D126" s="4">
        <v>29932630</v>
      </c>
      <c r="E126" s="4">
        <v>35</v>
      </c>
    </row>
    <row r="127" customHeight="1" spans="1:5">
      <c r="A127" s="4">
        <v>125</v>
      </c>
      <c r="B127" s="4" t="s">
        <v>835</v>
      </c>
      <c r="C127" s="4" t="s">
        <v>836</v>
      </c>
      <c r="D127" s="4">
        <v>21846447</v>
      </c>
      <c r="E127" s="4">
        <v>3</v>
      </c>
    </row>
    <row r="128" customHeight="1" spans="1:5">
      <c r="A128" s="4">
        <v>126</v>
      </c>
      <c r="B128" s="4" t="s">
        <v>835</v>
      </c>
      <c r="C128" s="4" t="s">
        <v>837</v>
      </c>
      <c r="D128" s="4">
        <v>8855229</v>
      </c>
      <c r="E128" s="4">
        <v>3</v>
      </c>
    </row>
    <row r="129" customHeight="1" spans="1:5">
      <c r="A129" s="4">
        <v>127</v>
      </c>
      <c r="B129" s="4" t="s">
        <v>835</v>
      </c>
      <c r="C129" s="4" t="s">
        <v>838</v>
      </c>
      <c r="D129" s="4">
        <v>13979210</v>
      </c>
      <c r="E129" s="4">
        <v>3</v>
      </c>
    </row>
    <row r="130" customHeight="1" spans="1:5">
      <c r="A130" s="4">
        <v>128</v>
      </c>
      <c r="B130" s="5" t="s">
        <v>272</v>
      </c>
      <c r="C130" s="5" t="s">
        <v>839</v>
      </c>
      <c r="D130" s="6">
        <v>22093811</v>
      </c>
      <c r="E130" s="6">
        <v>42</v>
      </c>
    </row>
    <row r="131" customHeight="1" spans="1:5">
      <c r="A131" s="4">
        <v>129</v>
      </c>
      <c r="B131" s="4" t="s">
        <v>840</v>
      </c>
      <c r="C131" s="4" t="s">
        <v>841</v>
      </c>
      <c r="D131" s="4">
        <v>4361456</v>
      </c>
      <c r="E131" s="4">
        <v>30</v>
      </c>
    </row>
    <row r="132" customHeight="1" spans="1:5">
      <c r="A132" s="4">
        <v>130</v>
      </c>
      <c r="B132" s="4" t="s">
        <v>840</v>
      </c>
      <c r="C132" s="4" t="s">
        <v>841</v>
      </c>
      <c r="D132" s="4">
        <v>1328852</v>
      </c>
      <c r="E132" s="4">
        <v>30</v>
      </c>
    </row>
    <row r="133" customHeight="1" spans="1:5">
      <c r="A133" s="4">
        <v>131</v>
      </c>
      <c r="B133" s="4" t="s">
        <v>840</v>
      </c>
      <c r="C133" s="4" t="s">
        <v>842</v>
      </c>
      <c r="D133" s="4">
        <v>775436</v>
      </c>
      <c r="E133" s="4">
        <v>43</v>
      </c>
    </row>
    <row r="134" customHeight="1" spans="1:5">
      <c r="A134" s="4">
        <v>132</v>
      </c>
      <c r="B134" s="5" t="s">
        <v>843</v>
      </c>
      <c r="C134" s="5" t="s">
        <v>844</v>
      </c>
      <c r="D134" s="6">
        <v>14574884</v>
      </c>
      <c r="E134" s="6">
        <v>30</v>
      </c>
    </row>
    <row r="135" customHeight="1" spans="1:5">
      <c r="A135" s="4">
        <v>133</v>
      </c>
      <c r="B135" s="4" t="s">
        <v>845</v>
      </c>
      <c r="C135" s="4" t="s">
        <v>846</v>
      </c>
      <c r="D135" s="4">
        <v>5766333</v>
      </c>
      <c r="E135" s="4">
        <v>3</v>
      </c>
    </row>
    <row r="136" customHeight="1" spans="1:5">
      <c r="A136" s="4">
        <v>134</v>
      </c>
      <c r="B136" s="4" t="s">
        <v>847</v>
      </c>
      <c r="C136" s="4" t="s">
        <v>848</v>
      </c>
      <c r="D136" s="4">
        <v>16547697</v>
      </c>
      <c r="E136" s="4">
        <v>41</v>
      </c>
    </row>
    <row r="137" customHeight="1" spans="1:5">
      <c r="A137" s="4">
        <v>135</v>
      </c>
      <c r="B137" s="7" t="s">
        <v>847</v>
      </c>
      <c r="C137" s="7" t="s">
        <v>849</v>
      </c>
      <c r="D137" s="7" t="s">
        <v>850</v>
      </c>
      <c r="E137" s="7">
        <v>41</v>
      </c>
    </row>
    <row r="138" customHeight="1" spans="1:5">
      <c r="A138" s="4">
        <v>136</v>
      </c>
      <c r="B138" s="5" t="s">
        <v>847</v>
      </c>
      <c r="C138" s="5" t="s">
        <v>851</v>
      </c>
      <c r="D138" s="6">
        <v>22389175</v>
      </c>
      <c r="E138" s="6">
        <v>41</v>
      </c>
    </row>
    <row r="139" customHeight="1" spans="1:5">
      <c r="A139" s="4">
        <v>137</v>
      </c>
      <c r="B139" s="4" t="s">
        <v>852</v>
      </c>
      <c r="C139" s="4" t="s">
        <v>853</v>
      </c>
      <c r="D139" s="4">
        <v>42894405</v>
      </c>
      <c r="E139" s="4">
        <v>5</v>
      </c>
    </row>
    <row r="140" customHeight="1" spans="1:5">
      <c r="A140" s="4">
        <v>138</v>
      </c>
      <c r="B140" s="4" t="s">
        <v>282</v>
      </c>
      <c r="C140" s="4" t="s">
        <v>854</v>
      </c>
      <c r="D140" s="4">
        <v>25684065</v>
      </c>
      <c r="E140" s="4">
        <v>3</v>
      </c>
    </row>
    <row r="141" customHeight="1" spans="1:5">
      <c r="A141" s="4">
        <v>139</v>
      </c>
      <c r="B141" s="4" t="s">
        <v>282</v>
      </c>
      <c r="C141" s="4" t="s">
        <v>855</v>
      </c>
      <c r="D141" s="4">
        <v>8012647</v>
      </c>
      <c r="E141" s="4">
        <v>3</v>
      </c>
    </row>
    <row r="142" customHeight="1" spans="1:5">
      <c r="A142" s="4">
        <v>140</v>
      </c>
      <c r="B142" s="5" t="s">
        <v>856</v>
      </c>
      <c r="C142" s="5" t="s">
        <v>857</v>
      </c>
      <c r="D142" s="6">
        <v>7307290</v>
      </c>
      <c r="E142" s="6">
        <v>33</v>
      </c>
    </row>
    <row r="143" customHeight="1" spans="1:5">
      <c r="A143" s="4">
        <v>141</v>
      </c>
      <c r="B143" s="4" t="s">
        <v>858</v>
      </c>
      <c r="C143" s="4" t="s">
        <v>859</v>
      </c>
      <c r="D143" s="4">
        <v>8057590</v>
      </c>
      <c r="E143" s="4">
        <v>44</v>
      </c>
    </row>
    <row r="144" customHeight="1" spans="1:5">
      <c r="A144" s="4">
        <v>142</v>
      </c>
      <c r="B144" s="4" t="s">
        <v>648</v>
      </c>
      <c r="C144" s="4" t="s">
        <v>860</v>
      </c>
      <c r="D144" s="4">
        <v>1183209</v>
      </c>
      <c r="E144" s="4">
        <v>12</v>
      </c>
    </row>
    <row r="145" customHeight="1" spans="1:5">
      <c r="A145" s="4">
        <v>143</v>
      </c>
      <c r="B145" s="4" t="s">
        <v>648</v>
      </c>
      <c r="C145" s="4" t="s">
        <v>46</v>
      </c>
      <c r="D145" s="4">
        <v>8131440</v>
      </c>
      <c r="E145" s="4">
        <v>12</v>
      </c>
    </row>
    <row r="146" customHeight="1" spans="1:5">
      <c r="A146" s="4">
        <v>144</v>
      </c>
      <c r="B146" s="5" t="s">
        <v>861</v>
      </c>
      <c r="C146" s="5" t="s">
        <v>862</v>
      </c>
      <c r="D146" s="6">
        <v>22952443</v>
      </c>
      <c r="E146" s="6">
        <v>7</v>
      </c>
    </row>
    <row r="147" customHeight="1" spans="1:5">
      <c r="A147" s="4">
        <v>145</v>
      </c>
      <c r="B147" s="5" t="s">
        <v>863</v>
      </c>
      <c r="C147" s="5" t="s">
        <v>864</v>
      </c>
      <c r="D147" s="6">
        <v>9739630</v>
      </c>
      <c r="E147" s="6">
        <v>35</v>
      </c>
    </row>
    <row r="148" customHeight="1" spans="1:5">
      <c r="A148" s="4">
        <v>146</v>
      </c>
      <c r="B148" s="4" t="s">
        <v>865</v>
      </c>
      <c r="C148" s="4" t="s">
        <v>866</v>
      </c>
      <c r="D148" s="4">
        <v>10797202</v>
      </c>
      <c r="E148" s="4">
        <v>20</v>
      </c>
    </row>
    <row r="149" customHeight="1" spans="1:5">
      <c r="A149" s="4">
        <v>147</v>
      </c>
      <c r="B149" s="4" t="s">
        <v>312</v>
      </c>
      <c r="C149" s="4" t="s">
        <v>867</v>
      </c>
      <c r="D149" s="4">
        <v>19854067</v>
      </c>
      <c r="E149" s="4">
        <v>9</v>
      </c>
    </row>
    <row r="150" customHeight="1" spans="1:5">
      <c r="A150" s="4">
        <v>148</v>
      </c>
      <c r="B150" s="4" t="s">
        <v>312</v>
      </c>
      <c r="C150" s="4">
        <v>555</v>
      </c>
      <c r="D150" s="4">
        <v>3063695</v>
      </c>
      <c r="E150" s="4">
        <v>9</v>
      </c>
    </row>
    <row r="151" customHeight="1" spans="1:5">
      <c r="A151" s="4">
        <v>149</v>
      </c>
      <c r="B151" s="4" t="s">
        <v>314</v>
      </c>
      <c r="C151" s="4" t="s">
        <v>868</v>
      </c>
      <c r="D151" s="4">
        <v>31376896</v>
      </c>
      <c r="E151" s="4">
        <v>25</v>
      </c>
    </row>
    <row r="152" customHeight="1" spans="1:5">
      <c r="A152" s="4">
        <v>150</v>
      </c>
      <c r="B152" s="4" t="s">
        <v>869</v>
      </c>
      <c r="C152" s="4" t="s">
        <v>870</v>
      </c>
      <c r="D152" s="4">
        <v>696968</v>
      </c>
      <c r="E152" s="4">
        <v>25</v>
      </c>
    </row>
    <row r="153" customHeight="1" spans="1:5">
      <c r="A153" s="4">
        <v>151</v>
      </c>
      <c r="B153" s="4" t="s">
        <v>869</v>
      </c>
      <c r="C153" s="4" t="s">
        <v>871</v>
      </c>
      <c r="D153" s="4">
        <v>1717145</v>
      </c>
      <c r="E153" s="4">
        <v>25</v>
      </c>
    </row>
    <row r="154" customHeight="1" spans="1:5">
      <c r="A154" s="4">
        <v>152</v>
      </c>
      <c r="B154" s="4" t="s">
        <v>869</v>
      </c>
      <c r="C154" s="4" t="s">
        <v>872</v>
      </c>
      <c r="D154" s="4">
        <v>22163966</v>
      </c>
      <c r="E154" s="4">
        <v>25</v>
      </c>
    </row>
    <row r="155" customHeight="1" spans="1:5">
      <c r="A155" s="4">
        <v>153</v>
      </c>
      <c r="B155" s="4" t="s">
        <v>873</v>
      </c>
      <c r="C155" s="4" t="s">
        <v>874</v>
      </c>
      <c r="D155" s="4">
        <v>4313195</v>
      </c>
      <c r="E155" s="4">
        <v>9</v>
      </c>
    </row>
    <row r="156" customHeight="1" spans="1:5">
      <c r="A156" s="4">
        <v>154</v>
      </c>
      <c r="B156" s="5" t="s">
        <v>875</v>
      </c>
      <c r="C156" s="5" t="s">
        <v>876</v>
      </c>
      <c r="D156" s="6">
        <v>5668657</v>
      </c>
      <c r="E156" s="6">
        <v>35</v>
      </c>
    </row>
    <row r="157" customHeight="1" spans="1:5">
      <c r="A157" s="4">
        <v>155</v>
      </c>
      <c r="B157" s="4" t="s">
        <v>877</v>
      </c>
      <c r="C157" s="4" t="s">
        <v>878</v>
      </c>
      <c r="D157" s="4">
        <v>962233</v>
      </c>
      <c r="E157" s="4">
        <v>30</v>
      </c>
    </row>
    <row r="158" customHeight="1" spans="1:5">
      <c r="A158" s="4">
        <v>156</v>
      </c>
      <c r="B158" s="4" t="s">
        <v>877</v>
      </c>
      <c r="C158" s="4" t="s">
        <v>878</v>
      </c>
      <c r="D158" s="4">
        <v>4338410</v>
      </c>
      <c r="E158" s="4">
        <v>30</v>
      </c>
    </row>
    <row r="159" customHeight="1" spans="1:5">
      <c r="A159" s="4">
        <v>157</v>
      </c>
      <c r="B159" s="5" t="s">
        <v>879</v>
      </c>
      <c r="C159" s="5" t="s">
        <v>880</v>
      </c>
      <c r="D159" s="6">
        <v>19715391</v>
      </c>
      <c r="E159" s="6">
        <v>9</v>
      </c>
    </row>
    <row r="160" customHeight="1" spans="1:5">
      <c r="A160" s="4">
        <v>158</v>
      </c>
      <c r="B160" s="5" t="s">
        <v>879</v>
      </c>
      <c r="C160" s="5" t="s">
        <v>881</v>
      </c>
      <c r="D160" s="6">
        <v>19713591</v>
      </c>
      <c r="E160" s="6">
        <v>9</v>
      </c>
    </row>
    <row r="161" customHeight="1" spans="1:5">
      <c r="A161" s="4">
        <v>159</v>
      </c>
      <c r="B161" s="5" t="s">
        <v>882</v>
      </c>
      <c r="C161" s="5" t="s">
        <v>883</v>
      </c>
      <c r="D161" s="6">
        <v>23290749</v>
      </c>
      <c r="E161" s="6">
        <v>9</v>
      </c>
    </row>
    <row r="162" customHeight="1" spans="1:5">
      <c r="A162" s="4">
        <v>160</v>
      </c>
      <c r="B162" s="4" t="s">
        <v>884</v>
      </c>
      <c r="C162" s="4" t="s">
        <v>885</v>
      </c>
      <c r="D162" s="4">
        <v>1005803</v>
      </c>
      <c r="E162" s="4">
        <v>25</v>
      </c>
    </row>
    <row r="163" customHeight="1" spans="1:5">
      <c r="A163" s="4">
        <v>161</v>
      </c>
      <c r="B163" s="4" t="s">
        <v>884</v>
      </c>
      <c r="C163" s="4" t="s">
        <v>885</v>
      </c>
      <c r="D163" s="4">
        <v>11630024</v>
      </c>
      <c r="E163" s="4">
        <v>19</v>
      </c>
    </row>
    <row r="164" customHeight="1" spans="1:5">
      <c r="A164" s="4">
        <v>162</v>
      </c>
      <c r="B164" s="4" t="s">
        <v>351</v>
      </c>
      <c r="C164" s="4" t="s">
        <v>886</v>
      </c>
      <c r="D164" s="4" t="s">
        <v>887</v>
      </c>
      <c r="E164" s="4">
        <v>21</v>
      </c>
    </row>
    <row r="165" customHeight="1" spans="1:5">
      <c r="A165" s="4">
        <v>163</v>
      </c>
      <c r="B165" s="4" t="s">
        <v>888</v>
      </c>
      <c r="C165" s="4" t="s">
        <v>889</v>
      </c>
      <c r="D165" s="4">
        <v>38222493</v>
      </c>
      <c r="E165" s="4">
        <v>35</v>
      </c>
    </row>
    <row r="166" customHeight="1" spans="1:5">
      <c r="A166" s="4">
        <v>164</v>
      </c>
      <c r="B166" s="4" t="s">
        <v>890</v>
      </c>
      <c r="C166" s="4" t="s">
        <v>891</v>
      </c>
      <c r="D166" s="4">
        <v>1290851</v>
      </c>
      <c r="E166" s="4">
        <v>25</v>
      </c>
    </row>
    <row r="167" customHeight="1" spans="1:5">
      <c r="A167" s="4">
        <v>165</v>
      </c>
      <c r="B167" s="5" t="s">
        <v>892</v>
      </c>
      <c r="C167" s="5" t="s">
        <v>893</v>
      </c>
      <c r="D167" s="5">
        <v>1635194</v>
      </c>
      <c r="E167" s="5">
        <v>30</v>
      </c>
    </row>
    <row r="168" customHeight="1" spans="1:5">
      <c r="A168" s="4">
        <v>166</v>
      </c>
      <c r="B168" s="5" t="s">
        <v>894</v>
      </c>
      <c r="C168" s="5" t="s">
        <v>46</v>
      </c>
      <c r="D168" s="6">
        <v>1379738</v>
      </c>
      <c r="E168" s="6">
        <v>42</v>
      </c>
    </row>
    <row r="169" customHeight="1" spans="1:5">
      <c r="A169" s="4">
        <v>167</v>
      </c>
      <c r="B169" s="5" t="s">
        <v>894</v>
      </c>
      <c r="C169" s="5" t="s">
        <v>895</v>
      </c>
      <c r="D169" s="6">
        <v>38940126</v>
      </c>
      <c r="E169" s="6">
        <v>45</v>
      </c>
    </row>
    <row r="170" customHeight="1" spans="1:5">
      <c r="A170" s="4">
        <v>168</v>
      </c>
      <c r="B170" s="4" t="s">
        <v>896</v>
      </c>
      <c r="C170" s="4" t="s">
        <v>897</v>
      </c>
      <c r="D170" s="4">
        <v>4815002</v>
      </c>
      <c r="E170" s="4">
        <v>29</v>
      </c>
    </row>
    <row r="171" customHeight="1" spans="1:5">
      <c r="A171" s="4">
        <v>169</v>
      </c>
      <c r="B171" s="4" t="s">
        <v>365</v>
      </c>
      <c r="C171" s="4" t="s">
        <v>898</v>
      </c>
      <c r="D171" s="4">
        <v>1277794</v>
      </c>
      <c r="E171" s="4">
        <v>5</v>
      </c>
    </row>
    <row r="172" customHeight="1" spans="1:5">
      <c r="A172" s="4">
        <v>170</v>
      </c>
      <c r="B172" s="5" t="s">
        <v>899</v>
      </c>
      <c r="C172" s="5" t="s">
        <v>900</v>
      </c>
      <c r="D172" s="6">
        <v>21920250</v>
      </c>
      <c r="E172" s="6">
        <v>45</v>
      </c>
    </row>
    <row r="173" customHeight="1" spans="1:5">
      <c r="A173" s="4">
        <v>171</v>
      </c>
      <c r="B173" s="4" t="s">
        <v>901</v>
      </c>
      <c r="C173" s="4" t="s">
        <v>902</v>
      </c>
      <c r="D173" s="4">
        <v>19762766</v>
      </c>
      <c r="E173" s="4">
        <v>19</v>
      </c>
    </row>
    <row r="174" customHeight="1" spans="1:5">
      <c r="A174" s="4">
        <v>172</v>
      </c>
      <c r="B174" s="4" t="s">
        <v>903</v>
      </c>
      <c r="C174" s="4" t="s">
        <v>904</v>
      </c>
      <c r="D174" s="4">
        <v>10182204</v>
      </c>
      <c r="E174" s="4">
        <v>32</v>
      </c>
    </row>
    <row r="175" customHeight="1" spans="1:5">
      <c r="A175" s="4">
        <v>173</v>
      </c>
      <c r="B175" s="4" t="s">
        <v>905</v>
      </c>
      <c r="C175" s="4" t="s">
        <v>906</v>
      </c>
      <c r="D175" s="4">
        <v>3010353</v>
      </c>
      <c r="E175" s="4">
        <v>11</v>
      </c>
    </row>
    <row r="176" customHeight="1" spans="1:5">
      <c r="A176" s="4">
        <v>174</v>
      </c>
      <c r="B176" s="4" t="s">
        <v>905</v>
      </c>
      <c r="C176" s="4" t="s">
        <v>907</v>
      </c>
      <c r="D176" s="4">
        <v>3010373</v>
      </c>
      <c r="E176" s="4">
        <v>11</v>
      </c>
    </row>
    <row r="177" customHeight="1" spans="1:5">
      <c r="A177" s="4">
        <v>175</v>
      </c>
      <c r="B177" s="5" t="s">
        <v>908</v>
      </c>
      <c r="C177" s="5" t="s">
        <v>909</v>
      </c>
      <c r="D177" s="6">
        <v>32663883</v>
      </c>
      <c r="E177" s="6">
        <v>42</v>
      </c>
    </row>
    <row r="178" customHeight="1" spans="1:5">
      <c r="A178" s="4">
        <v>176</v>
      </c>
      <c r="B178" s="5" t="s">
        <v>908</v>
      </c>
      <c r="C178" s="5" t="s">
        <v>909</v>
      </c>
      <c r="D178" s="6">
        <v>9027359</v>
      </c>
      <c r="E178" s="6">
        <v>9</v>
      </c>
    </row>
    <row r="179" customHeight="1" spans="1:5">
      <c r="A179" s="4">
        <v>177</v>
      </c>
      <c r="B179" s="4" t="s">
        <v>910</v>
      </c>
      <c r="C179" s="4" t="s">
        <v>911</v>
      </c>
      <c r="D179" s="4">
        <v>1507677</v>
      </c>
      <c r="E179" s="4">
        <v>5</v>
      </c>
    </row>
    <row r="180" customHeight="1" spans="1:5">
      <c r="A180" s="4">
        <v>178</v>
      </c>
      <c r="B180" s="4" t="s">
        <v>912</v>
      </c>
      <c r="C180" s="4" t="s">
        <v>913</v>
      </c>
      <c r="D180" s="4">
        <v>210530</v>
      </c>
      <c r="E180" s="4">
        <v>19</v>
      </c>
    </row>
    <row r="181" customHeight="1" spans="1:5">
      <c r="A181" s="4">
        <v>179</v>
      </c>
      <c r="B181" s="5" t="s">
        <v>385</v>
      </c>
      <c r="C181" s="5" t="s">
        <v>386</v>
      </c>
      <c r="D181" s="6">
        <v>7596905</v>
      </c>
      <c r="E181" s="6">
        <v>11</v>
      </c>
    </row>
    <row r="182" customHeight="1" spans="1:5">
      <c r="A182" s="4">
        <v>180</v>
      </c>
      <c r="B182" s="4" t="s">
        <v>914</v>
      </c>
      <c r="C182" s="4" t="s">
        <v>915</v>
      </c>
      <c r="D182" s="4">
        <v>3924060</v>
      </c>
      <c r="E182" s="4">
        <v>9</v>
      </c>
    </row>
    <row r="183" customHeight="1" spans="1:5">
      <c r="A183" s="4">
        <v>181</v>
      </c>
      <c r="B183" s="5" t="s">
        <v>396</v>
      </c>
      <c r="C183" s="5" t="s">
        <v>397</v>
      </c>
      <c r="D183" s="6">
        <v>4667472</v>
      </c>
      <c r="E183" s="6">
        <v>10</v>
      </c>
    </row>
    <row r="184" customHeight="1" spans="1:5">
      <c r="A184" s="4">
        <v>182</v>
      </c>
      <c r="B184" s="5" t="s">
        <v>396</v>
      </c>
      <c r="C184" s="5" t="s">
        <v>397</v>
      </c>
      <c r="D184" s="6">
        <v>21045334</v>
      </c>
      <c r="E184" s="6">
        <v>10</v>
      </c>
    </row>
    <row r="185" customHeight="1" spans="1:5">
      <c r="A185" s="4">
        <v>183</v>
      </c>
      <c r="B185" s="5" t="s">
        <v>396</v>
      </c>
      <c r="C185" s="5" t="s">
        <v>916</v>
      </c>
      <c r="D185" s="6">
        <v>21045386</v>
      </c>
      <c r="E185" s="6">
        <v>10</v>
      </c>
    </row>
    <row r="186" customHeight="1" spans="1:5">
      <c r="A186" s="4">
        <v>184</v>
      </c>
      <c r="B186" s="4" t="s">
        <v>917</v>
      </c>
      <c r="C186" s="4" t="s">
        <v>918</v>
      </c>
      <c r="D186" s="4">
        <v>3314576</v>
      </c>
      <c r="E186" s="4">
        <v>5</v>
      </c>
    </row>
    <row r="187" customHeight="1" spans="1:5">
      <c r="A187" s="4">
        <v>185</v>
      </c>
      <c r="B187" s="5" t="s">
        <v>917</v>
      </c>
      <c r="C187" s="5" t="s">
        <v>919</v>
      </c>
      <c r="D187" s="6">
        <v>3787885</v>
      </c>
      <c r="E187" s="6">
        <v>5</v>
      </c>
    </row>
    <row r="188" customHeight="1" spans="1:5">
      <c r="A188" s="4">
        <v>186</v>
      </c>
      <c r="B188" s="4" t="s">
        <v>920</v>
      </c>
      <c r="C188" s="4" t="s">
        <v>921</v>
      </c>
      <c r="D188" s="4">
        <v>3437747</v>
      </c>
      <c r="E188" s="4">
        <v>30</v>
      </c>
    </row>
    <row r="189" customHeight="1" spans="1:5">
      <c r="A189" s="4">
        <v>187</v>
      </c>
      <c r="B189" s="4" t="s">
        <v>922</v>
      </c>
      <c r="C189" s="4" t="s">
        <v>923</v>
      </c>
      <c r="D189" s="4">
        <v>3520961</v>
      </c>
      <c r="E189" s="4">
        <v>30</v>
      </c>
    </row>
    <row r="190" customHeight="1" spans="1:5">
      <c r="A190" s="4">
        <v>188</v>
      </c>
      <c r="B190" s="4" t="s">
        <v>922</v>
      </c>
      <c r="C190" s="4" t="s">
        <v>924</v>
      </c>
      <c r="D190" s="4">
        <v>3520962</v>
      </c>
      <c r="E190" s="4">
        <v>30</v>
      </c>
    </row>
    <row r="191" customHeight="1" spans="1:5">
      <c r="A191" s="4">
        <v>189</v>
      </c>
      <c r="B191" s="5" t="s">
        <v>925</v>
      </c>
      <c r="C191" s="5" t="s">
        <v>926</v>
      </c>
      <c r="D191" s="6">
        <v>1358853</v>
      </c>
      <c r="E191" s="6">
        <v>30</v>
      </c>
    </row>
    <row r="192" customHeight="1" spans="1:5">
      <c r="A192" s="4">
        <v>190</v>
      </c>
      <c r="B192" s="4" t="s">
        <v>927</v>
      </c>
      <c r="C192" s="4" t="s">
        <v>928</v>
      </c>
      <c r="D192" s="4">
        <v>6009174</v>
      </c>
      <c r="E192" s="4">
        <v>11</v>
      </c>
    </row>
    <row r="193" customHeight="1" spans="1:5">
      <c r="A193" s="4">
        <v>191</v>
      </c>
      <c r="B193" s="4" t="s">
        <v>929</v>
      </c>
      <c r="C193" s="4" t="s">
        <v>930</v>
      </c>
      <c r="D193" s="4">
        <v>27318942</v>
      </c>
      <c r="E193" s="4">
        <v>9</v>
      </c>
    </row>
    <row r="194" customHeight="1" spans="1:5">
      <c r="A194" s="4">
        <v>192</v>
      </c>
      <c r="B194" s="4" t="s">
        <v>931</v>
      </c>
      <c r="C194" s="4" t="s">
        <v>932</v>
      </c>
      <c r="D194" s="4">
        <v>523793</v>
      </c>
      <c r="E194" s="4">
        <v>25</v>
      </c>
    </row>
    <row r="195" customHeight="1" spans="1:5">
      <c r="A195" s="4">
        <v>193</v>
      </c>
      <c r="B195" s="4" t="s">
        <v>931</v>
      </c>
      <c r="C195" s="4" t="s">
        <v>933</v>
      </c>
      <c r="D195" s="4">
        <v>573682</v>
      </c>
      <c r="E195" s="4">
        <v>25</v>
      </c>
    </row>
    <row r="196" customHeight="1" spans="1:5">
      <c r="A196" s="4">
        <v>194</v>
      </c>
      <c r="B196" s="5" t="s">
        <v>934</v>
      </c>
      <c r="C196" s="5" t="s">
        <v>935</v>
      </c>
      <c r="D196" s="6">
        <v>202026</v>
      </c>
      <c r="E196" s="6">
        <v>29</v>
      </c>
    </row>
    <row r="197" customHeight="1" spans="1:5">
      <c r="A197" s="4">
        <v>195</v>
      </c>
      <c r="B197" s="4" t="s">
        <v>936</v>
      </c>
      <c r="C197" s="4" t="s">
        <v>937</v>
      </c>
      <c r="D197" s="4">
        <v>3378612</v>
      </c>
      <c r="E197" s="4">
        <v>11</v>
      </c>
    </row>
    <row r="198" customHeight="1" spans="1:5">
      <c r="A198" s="4">
        <v>196</v>
      </c>
      <c r="B198" s="5" t="s">
        <v>938</v>
      </c>
      <c r="C198" s="5" t="s">
        <v>939</v>
      </c>
      <c r="D198" s="6">
        <v>11498283</v>
      </c>
      <c r="E198" s="6">
        <v>5</v>
      </c>
    </row>
    <row r="199" customHeight="1" spans="1:5">
      <c r="A199" s="4">
        <v>197</v>
      </c>
      <c r="B199" s="4" t="s">
        <v>940</v>
      </c>
      <c r="C199" s="4" t="s">
        <v>941</v>
      </c>
      <c r="D199" s="4">
        <v>4195730</v>
      </c>
      <c r="E199" s="4">
        <v>19</v>
      </c>
    </row>
    <row r="200" customHeight="1" spans="1:5">
      <c r="A200" s="4">
        <v>198</v>
      </c>
      <c r="B200" s="5" t="s">
        <v>942</v>
      </c>
      <c r="C200" s="5" t="s">
        <v>943</v>
      </c>
      <c r="D200" s="6">
        <v>5223678</v>
      </c>
      <c r="E200" s="6">
        <v>5</v>
      </c>
    </row>
    <row r="201" customHeight="1" spans="1:5">
      <c r="A201" s="4">
        <v>199</v>
      </c>
      <c r="B201" s="4" t="s">
        <v>944</v>
      </c>
      <c r="C201" s="4" t="s">
        <v>945</v>
      </c>
      <c r="D201" s="4">
        <v>1309031</v>
      </c>
      <c r="E201" s="4">
        <v>32</v>
      </c>
    </row>
    <row r="202" customHeight="1" spans="1:5">
      <c r="A202" s="4">
        <v>200</v>
      </c>
      <c r="B202" s="5" t="s">
        <v>946</v>
      </c>
      <c r="C202" s="5" t="s">
        <v>46</v>
      </c>
      <c r="D202" s="6">
        <v>15448766</v>
      </c>
      <c r="E202" s="6">
        <v>44</v>
      </c>
    </row>
    <row r="203" customHeight="1" spans="1:5">
      <c r="A203" s="4">
        <v>201</v>
      </c>
      <c r="B203" s="4" t="s">
        <v>441</v>
      </c>
      <c r="C203" s="4" t="s">
        <v>947</v>
      </c>
      <c r="D203" s="4">
        <v>1656885</v>
      </c>
      <c r="E203" s="4">
        <v>25</v>
      </c>
    </row>
    <row r="204" customHeight="1" spans="1:5">
      <c r="A204" s="4">
        <v>202</v>
      </c>
      <c r="B204" s="4" t="s">
        <v>948</v>
      </c>
      <c r="C204" s="4" t="s">
        <v>949</v>
      </c>
      <c r="D204" s="4">
        <v>15388869</v>
      </c>
      <c r="E204" s="4">
        <v>1</v>
      </c>
    </row>
    <row r="205" customHeight="1" spans="1:5">
      <c r="A205" s="4">
        <v>203</v>
      </c>
      <c r="B205" s="4" t="s">
        <v>950</v>
      </c>
      <c r="C205" s="4" t="s">
        <v>951</v>
      </c>
      <c r="D205" s="4">
        <v>1013410</v>
      </c>
      <c r="E205" s="4">
        <v>36</v>
      </c>
    </row>
    <row r="206" customHeight="1" spans="1:5">
      <c r="A206" s="4">
        <v>204</v>
      </c>
      <c r="B206" s="4" t="s">
        <v>952</v>
      </c>
      <c r="C206" s="4" t="s">
        <v>953</v>
      </c>
      <c r="D206" s="4">
        <v>326111</v>
      </c>
      <c r="E206" s="4">
        <v>19</v>
      </c>
    </row>
    <row r="207" customHeight="1" spans="1:5">
      <c r="A207" s="4">
        <v>205</v>
      </c>
      <c r="B207" s="4" t="s">
        <v>954</v>
      </c>
      <c r="C207" s="4" t="s">
        <v>955</v>
      </c>
      <c r="D207" s="4">
        <v>4145594</v>
      </c>
      <c r="E207" s="4">
        <v>30</v>
      </c>
    </row>
    <row r="208" customHeight="1" spans="1:5">
      <c r="A208" s="4">
        <v>206</v>
      </c>
      <c r="B208" s="5" t="s">
        <v>457</v>
      </c>
      <c r="C208" s="5" t="s">
        <v>956</v>
      </c>
      <c r="D208" s="6">
        <v>12219091</v>
      </c>
      <c r="E208" s="6">
        <v>9</v>
      </c>
    </row>
    <row r="209" customHeight="1" spans="1:5">
      <c r="A209" s="4">
        <v>207</v>
      </c>
      <c r="B209" s="4" t="s">
        <v>957</v>
      </c>
      <c r="C209" s="4" t="s">
        <v>958</v>
      </c>
      <c r="D209" s="4">
        <v>1347286</v>
      </c>
      <c r="E209" s="4">
        <v>35</v>
      </c>
    </row>
    <row r="210" customHeight="1" spans="1:5">
      <c r="A210" s="4">
        <v>208</v>
      </c>
      <c r="B210" s="4" t="s">
        <v>472</v>
      </c>
      <c r="C210" s="4" t="s">
        <v>959</v>
      </c>
      <c r="D210" s="4">
        <v>18378641</v>
      </c>
      <c r="E210" s="4">
        <v>18</v>
      </c>
    </row>
    <row r="211" customHeight="1" spans="1:5">
      <c r="A211" s="4">
        <v>209</v>
      </c>
      <c r="B211" s="4" t="s">
        <v>960</v>
      </c>
      <c r="C211" s="4" t="s">
        <v>961</v>
      </c>
      <c r="D211" s="4">
        <v>7782829</v>
      </c>
      <c r="E211" s="4">
        <v>10</v>
      </c>
    </row>
    <row r="212" customHeight="1" spans="1:5">
      <c r="A212" s="4">
        <v>210</v>
      </c>
      <c r="B212" s="4" t="s">
        <v>960</v>
      </c>
      <c r="C212" s="4" t="s">
        <v>962</v>
      </c>
      <c r="D212" s="4">
        <v>1782238</v>
      </c>
      <c r="E212" s="4">
        <v>10</v>
      </c>
    </row>
    <row r="213" customHeight="1" spans="1:5">
      <c r="A213" s="4">
        <v>211</v>
      </c>
      <c r="B213" s="5" t="s">
        <v>960</v>
      </c>
      <c r="C213" s="5" t="s">
        <v>961</v>
      </c>
      <c r="D213" s="6">
        <v>7805030</v>
      </c>
      <c r="E213" s="6">
        <v>9</v>
      </c>
    </row>
    <row r="214" customHeight="1" spans="1:5">
      <c r="A214" s="4">
        <v>212</v>
      </c>
      <c r="B214" s="4" t="s">
        <v>963</v>
      </c>
      <c r="C214" s="4" t="s">
        <v>964</v>
      </c>
      <c r="D214" s="4">
        <v>9843776</v>
      </c>
      <c r="E214" s="4">
        <v>9</v>
      </c>
    </row>
    <row r="215" customHeight="1" spans="1:5">
      <c r="A215" s="4">
        <v>213</v>
      </c>
      <c r="B215" s="4" t="s">
        <v>963</v>
      </c>
      <c r="C215" s="4" t="s">
        <v>965</v>
      </c>
      <c r="D215" s="4">
        <v>9843775</v>
      </c>
      <c r="E215" s="4">
        <v>9</v>
      </c>
    </row>
    <row r="216" customHeight="1" spans="1:5">
      <c r="A216" s="4">
        <v>214</v>
      </c>
      <c r="B216" s="4" t="s">
        <v>966</v>
      </c>
      <c r="C216" s="4" t="s">
        <v>967</v>
      </c>
      <c r="D216" s="4">
        <v>18897142</v>
      </c>
      <c r="E216" s="4">
        <v>5</v>
      </c>
    </row>
    <row r="217" customHeight="1" spans="1:5">
      <c r="A217" s="4">
        <v>215</v>
      </c>
      <c r="B217" s="5" t="s">
        <v>482</v>
      </c>
      <c r="C217" s="5" t="s">
        <v>968</v>
      </c>
      <c r="D217" s="6">
        <v>6426290</v>
      </c>
      <c r="E217" s="6">
        <v>10</v>
      </c>
    </row>
    <row r="218" customHeight="1" spans="1:5">
      <c r="A218" s="4">
        <v>216</v>
      </c>
      <c r="B218" s="5" t="s">
        <v>969</v>
      </c>
      <c r="C218" s="5" t="s">
        <v>970</v>
      </c>
      <c r="D218" s="6">
        <v>6577816</v>
      </c>
      <c r="E218" s="6">
        <v>1</v>
      </c>
    </row>
    <row r="219" customHeight="1" spans="1:5">
      <c r="A219" s="4">
        <v>217</v>
      </c>
      <c r="B219" s="5" t="s">
        <v>971</v>
      </c>
      <c r="C219" s="5" t="s">
        <v>972</v>
      </c>
      <c r="D219" s="6">
        <v>3465704</v>
      </c>
      <c r="E219" s="6">
        <v>9</v>
      </c>
    </row>
    <row r="220" customHeight="1" spans="1:5">
      <c r="A220" s="4">
        <v>218</v>
      </c>
      <c r="B220" s="5" t="s">
        <v>971</v>
      </c>
      <c r="C220" s="5" t="s">
        <v>973</v>
      </c>
      <c r="D220" s="6">
        <v>49843405</v>
      </c>
      <c r="E220" s="6">
        <v>9</v>
      </c>
    </row>
    <row r="221" customHeight="1" spans="1:5">
      <c r="A221" s="4">
        <v>219</v>
      </c>
      <c r="B221" s="4" t="s">
        <v>974</v>
      </c>
      <c r="C221" s="4" t="s">
        <v>975</v>
      </c>
      <c r="D221" s="4">
        <v>34886232</v>
      </c>
      <c r="E221" s="4">
        <v>34</v>
      </c>
    </row>
    <row r="222" customHeight="1" spans="1:5">
      <c r="A222" s="4">
        <v>220</v>
      </c>
      <c r="B222" s="5" t="s">
        <v>507</v>
      </c>
      <c r="C222" s="5" t="s">
        <v>976</v>
      </c>
      <c r="D222" s="6">
        <v>9729991</v>
      </c>
      <c r="E222" s="6">
        <v>25</v>
      </c>
    </row>
    <row r="223" customHeight="1" spans="1:5">
      <c r="A223" s="4">
        <v>221</v>
      </c>
      <c r="B223" s="4" t="s">
        <v>977</v>
      </c>
      <c r="C223" s="4" t="s">
        <v>978</v>
      </c>
      <c r="D223" s="4">
        <v>20441098</v>
      </c>
      <c r="E223" s="4">
        <v>5</v>
      </c>
    </row>
    <row r="224" customHeight="1" spans="1:5">
      <c r="A224" s="4">
        <v>222</v>
      </c>
      <c r="B224" s="4" t="s">
        <v>977</v>
      </c>
      <c r="C224" s="4" t="s">
        <v>978</v>
      </c>
      <c r="D224" s="4">
        <v>4167245</v>
      </c>
      <c r="E224" s="4">
        <v>5</v>
      </c>
    </row>
    <row r="225" customHeight="1" spans="1:5">
      <c r="A225" s="4">
        <v>223</v>
      </c>
      <c r="B225" s="4" t="s">
        <v>979</v>
      </c>
      <c r="C225" s="4" t="s">
        <v>980</v>
      </c>
      <c r="D225" s="4">
        <v>13573302</v>
      </c>
      <c r="E225" s="4">
        <v>9</v>
      </c>
    </row>
    <row r="226" customHeight="1" spans="1:5">
      <c r="A226" s="4">
        <v>224</v>
      </c>
      <c r="B226" s="4" t="s">
        <v>979</v>
      </c>
      <c r="C226" s="4">
        <v>1</v>
      </c>
      <c r="D226" s="4">
        <v>13562655</v>
      </c>
      <c r="E226" s="4">
        <v>9</v>
      </c>
    </row>
    <row r="227" customHeight="1" spans="1:5">
      <c r="A227" s="4">
        <v>225</v>
      </c>
      <c r="B227" s="5" t="s">
        <v>981</v>
      </c>
      <c r="C227" s="5" t="s">
        <v>982</v>
      </c>
      <c r="D227" s="6">
        <v>10760121</v>
      </c>
      <c r="E227" s="6">
        <v>5</v>
      </c>
    </row>
    <row r="228" customHeight="1" spans="1:5">
      <c r="A228" s="4">
        <v>226</v>
      </c>
      <c r="B228" s="5" t="s">
        <v>981</v>
      </c>
      <c r="C228" s="5" t="s">
        <v>982</v>
      </c>
      <c r="D228" s="6">
        <v>10760304</v>
      </c>
      <c r="E228" s="6">
        <v>10</v>
      </c>
    </row>
    <row r="229" customHeight="1" spans="1:5">
      <c r="A229" s="4">
        <v>227</v>
      </c>
      <c r="B229" s="5" t="s">
        <v>981</v>
      </c>
      <c r="C229" s="5" t="s">
        <v>983</v>
      </c>
      <c r="D229" s="6">
        <v>5633491</v>
      </c>
      <c r="E229" s="6">
        <v>5</v>
      </c>
    </row>
    <row r="230" customHeight="1" spans="1:5">
      <c r="A230" s="4">
        <v>228</v>
      </c>
      <c r="B230" s="5" t="s">
        <v>984</v>
      </c>
      <c r="C230" s="5" t="s">
        <v>985</v>
      </c>
      <c r="D230" s="6">
        <v>13118502</v>
      </c>
      <c r="E230" s="6">
        <v>9</v>
      </c>
    </row>
    <row r="231" customHeight="1" spans="1:5">
      <c r="A231" s="4">
        <v>229</v>
      </c>
      <c r="B231" s="5" t="s">
        <v>986</v>
      </c>
      <c r="C231" s="5" t="s">
        <v>987</v>
      </c>
      <c r="D231" s="6">
        <v>20585042</v>
      </c>
      <c r="E231" s="6">
        <v>31</v>
      </c>
    </row>
    <row r="232" customHeight="1" spans="1:5">
      <c r="A232" s="4">
        <v>230</v>
      </c>
      <c r="B232" s="4" t="s">
        <v>988</v>
      </c>
      <c r="C232" s="4" t="s">
        <v>989</v>
      </c>
      <c r="D232" s="4">
        <v>3627607</v>
      </c>
      <c r="E232" s="4">
        <v>19</v>
      </c>
    </row>
    <row r="233" customHeight="1" spans="1:5">
      <c r="A233" s="4">
        <v>231</v>
      </c>
      <c r="B233" s="4" t="s">
        <v>990</v>
      </c>
      <c r="C233" s="4" t="s">
        <v>991</v>
      </c>
      <c r="D233" s="4">
        <v>28527765</v>
      </c>
      <c r="E233" s="4">
        <v>34</v>
      </c>
    </row>
    <row r="234" customHeight="1" spans="1:5">
      <c r="A234" s="4">
        <v>232</v>
      </c>
      <c r="B234" s="4" t="s">
        <v>990</v>
      </c>
      <c r="C234" s="4" t="s">
        <v>992</v>
      </c>
      <c r="D234" s="4">
        <v>28721698</v>
      </c>
      <c r="E234" s="4">
        <v>34</v>
      </c>
    </row>
    <row r="235" customHeight="1" spans="1:5">
      <c r="A235" s="4">
        <v>233</v>
      </c>
      <c r="B235" s="4" t="s">
        <v>993</v>
      </c>
      <c r="C235" s="4" t="s">
        <v>994</v>
      </c>
      <c r="D235" s="4">
        <v>731136</v>
      </c>
      <c r="E235" s="4">
        <v>20</v>
      </c>
    </row>
    <row r="236" customHeight="1" spans="1:5">
      <c r="A236" s="4">
        <v>234</v>
      </c>
      <c r="B236" s="5" t="s">
        <v>995</v>
      </c>
      <c r="C236" s="5" t="s">
        <v>996</v>
      </c>
      <c r="D236" s="6">
        <v>351490</v>
      </c>
      <c r="E236" s="6">
        <v>9</v>
      </c>
    </row>
    <row r="237" customHeight="1" spans="1:5">
      <c r="A237" s="4">
        <v>235</v>
      </c>
      <c r="B237" s="5" t="s">
        <v>997</v>
      </c>
      <c r="C237" s="5" t="s">
        <v>46</v>
      </c>
      <c r="D237" s="6">
        <v>22614261</v>
      </c>
      <c r="E237" s="6">
        <v>11</v>
      </c>
    </row>
    <row r="238" customHeight="1" spans="1:5">
      <c r="A238" s="4">
        <v>236</v>
      </c>
      <c r="B238" s="4" t="s">
        <v>998</v>
      </c>
      <c r="C238" s="4" t="s">
        <v>999</v>
      </c>
      <c r="D238" s="4">
        <v>20632455</v>
      </c>
      <c r="E238" s="4">
        <v>5</v>
      </c>
    </row>
    <row r="239" customHeight="1" spans="1:5">
      <c r="A239" s="4">
        <v>237</v>
      </c>
      <c r="B239" s="5" t="s">
        <v>998</v>
      </c>
      <c r="C239" s="5" t="s">
        <v>1000</v>
      </c>
      <c r="D239" s="6">
        <v>32004778</v>
      </c>
      <c r="E239" s="6">
        <v>32</v>
      </c>
    </row>
    <row r="240" customHeight="1" spans="1:5">
      <c r="A240" s="4">
        <v>238</v>
      </c>
      <c r="B240" s="4" t="s">
        <v>1001</v>
      </c>
      <c r="C240" s="4" t="s">
        <v>1002</v>
      </c>
      <c r="D240" s="4">
        <v>12133297</v>
      </c>
      <c r="E240" s="4">
        <v>42</v>
      </c>
    </row>
    <row r="241" customHeight="1" spans="1:5">
      <c r="A241" s="4">
        <v>239</v>
      </c>
      <c r="B241" s="4" t="s">
        <v>1001</v>
      </c>
      <c r="C241" s="4" t="s">
        <v>1003</v>
      </c>
      <c r="D241" s="4">
        <v>18126671</v>
      </c>
      <c r="E241" s="4">
        <v>9</v>
      </c>
    </row>
    <row r="242" customHeight="1" spans="1:5">
      <c r="A242" s="4">
        <v>240</v>
      </c>
      <c r="B242" s="5" t="s">
        <v>1004</v>
      </c>
      <c r="C242" s="5" t="s">
        <v>1005</v>
      </c>
      <c r="D242" s="6">
        <v>10274757</v>
      </c>
      <c r="E242" s="6">
        <v>32</v>
      </c>
    </row>
    <row r="243" customHeight="1" spans="1:5">
      <c r="A243" s="4">
        <v>241</v>
      </c>
      <c r="B243" s="5" t="s">
        <v>1004</v>
      </c>
      <c r="C243" s="5" t="s">
        <v>1006</v>
      </c>
      <c r="D243" s="6">
        <v>7460512</v>
      </c>
      <c r="E243" s="6">
        <v>32</v>
      </c>
    </row>
    <row r="244" customHeight="1" spans="1:5">
      <c r="A244" s="4">
        <v>242</v>
      </c>
      <c r="B244" s="5" t="s">
        <v>1007</v>
      </c>
      <c r="C244" s="5" t="s">
        <v>1008</v>
      </c>
      <c r="D244" s="5">
        <v>12228702</v>
      </c>
      <c r="E244" s="5">
        <v>9</v>
      </c>
    </row>
    <row r="245" customHeight="1" spans="1:5">
      <c r="A245" s="4">
        <v>243</v>
      </c>
      <c r="B245" s="4" t="s">
        <v>540</v>
      </c>
      <c r="C245" s="4" t="s">
        <v>1009</v>
      </c>
      <c r="D245" s="4">
        <v>18614366</v>
      </c>
      <c r="E245" s="4">
        <v>3</v>
      </c>
    </row>
    <row r="246" customHeight="1" spans="1:5">
      <c r="A246" s="4">
        <v>244</v>
      </c>
      <c r="B246" s="4" t="s">
        <v>540</v>
      </c>
      <c r="C246" s="4" t="s">
        <v>1010</v>
      </c>
      <c r="D246" s="4">
        <v>30774903</v>
      </c>
      <c r="E246" s="4">
        <v>3</v>
      </c>
    </row>
    <row r="247" customHeight="1" spans="1:5">
      <c r="A247" s="4">
        <v>245</v>
      </c>
      <c r="B247" s="5" t="s">
        <v>540</v>
      </c>
      <c r="C247" s="5" t="s">
        <v>1011</v>
      </c>
      <c r="D247" s="6">
        <v>25846092</v>
      </c>
      <c r="E247" s="6">
        <v>3</v>
      </c>
    </row>
    <row r="248" customHeight="1" spans="1:5">
      <c r="A248" s="4">
        <v>246</v>
      </c>
      <c r="B248" s="4" t="s">
        <v>1012</v>
      </c>
      <c r="C248" s="4" t="s">
        <v>1013</v>
      </c>
      <c r="D248" s="4">
        <v>6923149</v>
      </c>
      <c r="E248" s="4">
        <v>35</v>
      </c>
    </row>
    <row r="249" customHeight="1" spans="1:5">
      <c r="A249" s="4">
        <v>247</v>
      </c>
      <c r="B249" s="5" t="s">
        <v>1014</v>
      </c>
      <c r="C249" s="5" t="s">
        <v>1015</v>
      </c>
      <c r="D249" s="6">
        <v>19627305</v>
      </c>
      <c r="E249" s="6">
        <v>9</v>
      </c>
    </row>
    <row r="250" customHeight="1" spans="1:5">
      <c r="A250" s="4">
        <v>248</v>
      </c>
      <c r="B250" s="4" t="s">
        <v>1016</v>
      </c>
      <c r="C250" s="4" t="s">
        <v>1017</v>
      </c>
      <c r="D250" s="4">
        <v>45630816</v>
      </c>
      <c r="E250" s="4">
        <v>10</v>
      </c>
    </row>
    <row r="251" customHeight="1" spans="1:5">
      <c r="A251" s="4">
        <v>249</v>
      </c>
      <c r="B251" s="4" t="s">
        <v>1018</v>
      </c>
      <c r="C251" s="4" t="s">
        <v>1019</v>
      </c>
      <c r="D251" s="4">
        <v>6384018</v>
      </c>
      <c r="E251" s="4">
        <v>6</v>
      </c>
    </row>
    <row r="252" customHeight="1" spans="1:5">
      <c r="A252" s="4">
        <v>250</v>
      </c>
      <c r="B252" s="4" t="s">
        <v>1020</v>
      </c>
      <c r="C252" s="4" t="s">
        <v>1021</v>
      </c>
      <c r="D252" s="4">
        <v>15834849</v>
      </c>
      <c r="E252" s="4">
        <v>7</v>
      </c>
    </row>
    <row r="253" customHeight="1" spans="1:5">
      <c r="A253" s="4">
        <v>251</v>
      </c>
      <c r="B253" s="4" t="s">
        <v>548</v>
      </c>
      <c r="C253" s="4" t="s">
        <v>1022</v>
      </c>
      <c r="D253" s="4">
        <v>20841072</v>
      </c>
      <c r="E253" s="4">
        <v>3</v>
      </c>
    </row>
    <row r="254" customHeight="1" spans="1:5">
      <c r="A254" s="4">
        <v>252</v>
      </c>
      <c r="B254" s="4" t="s">
        <v>548</v>
      </c>
      <c r="C254" s="4" t="s">
        <v>1023</v>
      </c>
      <c r="D254" s="4">
        <v>37106677</v>
      </c>
      <c r="E254" s="4">
        <v>3</v>
      </c>
    </row>
    <row r="255" customHeight="1" spans="1:5">
      <c r="A255" s="4">
        <v>253</v>
      </c>
      <c r="B255" s="5" t="s">
        <v>548</v>
      </c>
      <c r="C255" s="5" t="s">
        <v>1024</v>
      </c>
      <c r="D255" s="6">
        <v>18883596</v>
      </c>
      <c r="E255" s="6">
        <v>5</v>
      </c>
    </row>
    <row r="256" customHeight="1" spans="1:5">
      <c r="A256" s="4">
        <v>254</v>
      </c>
      <c r="B256" s="5" t="s">
        <v>1025</v>
      </c>
      <c r="C256" s="5" t="s">
        <v>1026</v>
      </c>
      <c r="D256" s="6">
        <v>18476612</v>
      </c>
      <c r="E256" s="6">
        <v>5</v>
      </c>
    </row>
    <row r="257" customHeight="1" spans="1:5">
      <c r="A257" s="4">
        <v>255</v>
      </c>
      <c r="B257" s="5" t="s">
        <v>1025</v>
      </c>
      <c r="C257" s="5" t="s">
        <v>1027</v>
      </c>
      <c r="D257" s="6">
        <v>8338775</v>
      </c>
      <c r="E257" s="6">
        <v>5</v>
      </c>
    </row>
    <row r="258" customHeight="1" spans="1:5">
      <c r="A258" s="4">
        <v>256</v>
      </c>
      <c r="B258" s="4" t="s">
        <v>558</v>
      </c>
      <c r="C258" s="4" t="s">
        <v>1028</v>
      </c>
      <c r="D258" s="4">
        <v>1580759</v>
      </c>
      <c r="E258" s="4">
        <v>19</v>
      </c>
    </row>
    <row r="259" customHeight="1" spans="1:5">
      <c r="A259" s="4">
        <v>257</v>
      </c>
      <c r="B259" s="4" t="s">
        <v>1029</v>
      </c>
      <c r="C259" s="4" t="s">
        <v>1030</v>
      </c>
      <c r="D259" s="4">
        <v>6975983</v>
      </c>
      <c r="E259" s="4">
        <v>32</v>
      </c>
    </row>
    <row r="260" customHeight="1" spans="1:5">
      <c r="A260" s="4">
        <v>258</v>
      </c>
      <c r="B260" s="4" t="s">
        <v>1031</v>
      </c>
      <c r="C260" s="4" t="s">
        <v>1032</v>
      </c>
      <c r="D260" s="4">
        <v>10050038</v>
      </c>
      <c r="E260" s="4">
        <v>35</v>
      </c>
    </row>
    <row r="261" customHeight="1" spans="1:5">
      <c r="A261" s="4">
        <v>259</v>
      </c>
      <c r="B261" s="5" t="s">
        <v>573</v>
      </c>
      <c r="C261" s="5" t="s">
        <v>1033</v>
      </c>
      <c r="D261" s="6">
        <v>4297641</v>
      </c>
      <c r="E261" s="6">
        <v>42</v>
      </c>
    </row>
    <row r="262" customHeight="1" spans="1:5">
      <c r="A262" s="4">
        <v>260</v>
      </c>
      <c r="B262" s="5" t="s">
        <v>573</v>
      </c>
      <c r="C262" s="5" t="s">
        <v>46</v>
      </c>
      <c r="D262" s="6">
        <v>1554019</v>
      </c>
      <c r="E262" s="6">
        <v>9</v>
      </c>
    </row>
    <row r="263" customHeight="1" spans="1:5">
      <c r="A263" s="4">
        <v>261</v>
      </c>
      <c r="B263" s="5" t="s">
        <v>573</v>
      </c>
      <c r="C263" s="5" t="s">
        <v>1033</v>
      </c>
      <c r="D263" s="6">
        <v>4297642</v>
      </c>
      <c r="E263" s="6">
        <v>9</v>
      </c>
    </row>
    <row r="264" customHeight="1" spans="1:5">
      <c r="A264" s="4">
        <v>262</v>
      </c>
      <c r="B264" s="4" t="s">
        <v>1034</v>
      </c>
      <c r="C264" s="4" t="s">
        <v>1035</v>
      </c>
      <c r="D264" s="4">
        <v>7509594</v>
      </c>
      <c r="E264" s="4">
        <v>17</v>
      </c>
    </row>
    <row r="265" customHeight="1" spans="1:5">
      <c r="A265" s="4">
        <v>263</v>
      </c>
      <c r="B265" s="5" t="s">
        <v>1036</v>
      </c>
      <c r="C265" s="5" t="s">
        <v>1037</v>
      </c>
      <c r="D265" s="6">
        <v>18815432</v>
      </c>
      <c r="E265" s="6">
        <v>36</v>
      </c>
    </row>
    <row r="266" customHeight="1" spans="1:5">
      <c r="A266" s="4">
        <v>264</v>
      </c>
      <c r="B266" s="5" t="s">
        <v>1036</v>
      </c>
      <c r="C266" s="5" t="s">
        <v>1037</v>
      </c>
      <c r="D266" s="6">
        <v>16048968</v>
      </c>
      <c r="E266" s="6">
        <v>9</v>
      </c>
    </row>
    <row r="267" customHeight="1" spans="1:5">
      <c r="A267" s="4">
        <v>265</v>
      </c>
      <c r="B267" s="4" t="s">
        <v>1038</v>
      </c>
      <c r="C267" s="4" t="s">
        <v>1039</v>
      </c>
      <c r="D267" s="4">
        <v>559292</v>
      </c>
      <c r="E267" s="4">
        <v>32</v>
      </c>
    </row>
    <row r="268" customHeight="1" spans="1:5">
      <c r="A268" s="4">
        <v>266</v>
      </c>
      <c r="B268" s="4" t="s">
        <v>1040</v>
      </c>
      <c r="C268" s="4" t="s">
        <v>1041</v>
      </c>
      <c r="D268" s="4">
        <v>18614232</v>
      </c>
      <c r="E268" s="4">
        <v>30</v>
      </c>
    </row>
    <row r="269" customHeight="1" spans="1:5">
      <c r="A269" s="4">
        <v>267</v>
      </c>
      <c r="B269" s="5" t="s">
        <v>1042</v>
      </c>
      <c r="C269" s="5" t="s">
        <v>1043</v>
      </c>
      <c r="D269" s="6">
        <v>20767035</v>
      </c>
      <c r="E269" s="6">
        <v>36</v>
      </c>
    </row>
    <row r="270" customHeight="1" spans="1:5">
      <c r="A270" s="4">
        <v>268</v>
      </c>
      <c r="B270" s="5" t="s">
        <v>1044</v>
      </c>
      <c r="C270" s="5" t="s">
        <v>1045</v>
      </c>
      <c r="D270" s="6">
        <v>26705888</v>
      </c>
      <c r="E270" s="6">
        <v>11</v>
      </c>
    </row>
    <row r="271" customHeight="1" spans="1:5">
      <c r="A271" s="4">
        <v>269</v>
      </c>
      <c r="B271" s="4" t="s">
        <v>1046</v>
      </c>
      <c r="C271" s="4" t="s">
        <v>1047</v>
      </c>
      <c r="D271" s="4">
        <v>7788122</v>
      </c>
      <c r="E271" s="4">
        <v>14</v>
      </c>
    </row>
    <row r="272" customHeight="1" spans="1:5">
      <c r="A272" s="4">
        <v>270</v>
      </c>
      <c r="B272" s="4" t="s">
        <v>1048</v>
      </c>
      <c r="C272" s="4" t="s">
        <v>1049</v>
      </c>
      <c r="D272" s="4">
        <v>1346756</v>
      </c>
      <c r="E272" s="4">
        <v>32</v>
      </c>
    </row>
    <row r="273" customHeight="1" spans="1:5">
      <c r="A273" s="4">
        <v>271</v>
      </c>
      <c r="B273" s="4" t="s">
        <v>1050</v>
      </c>
      <c r="C273" s="4" t="s">
        <v>1051</v>
      </c>
      <c r="D273" s="4">
        <v>3340358</v>
      </c>
      <c r="E273" s="4">
        <v>5</v>
      </c>
    </row>
    <row r="274" customHeight="1" spans="1:5">
      <c r="A274" s="4">
        <v>272</v>
      </c>
      <c r="B274" s="4" t="s">
        <v>1052</v>
      </c>
      <c r="C274" s="4" t="s">
        <v>46</v>
      </c>
      <c r="D274" s="4">
        <v>3287000</v>
      </c>
      <c r="E274" s="4">
        <v>36</v>
      </c>
    </row>
    <row r="275" customHeight="1" spans="1:5">
      <c r="A275" s="4">
        <v>273</v>
      </c>
      <c r="B275" s="4" t="s">
        <v>1052</v>
      </c>
      <c r="C275" s="4" t="s">
        <v>604</v>
      </c>
      <c r="D275" s="8">
        <v>747208</v>
      </c>
      <c r="E275" s="8">
        <v>36</v>
      </c>
    </row>
    <row r="276" customHeight="1" spans="1:5">
      <c r="A276" s="4">
        <v>274</v>
      </c>
      <c r="B276" s="4" t="s">
        <v>1053</v>
      </c>
      <c r="C276" s="4" t="s">
        <v>1054</v>
      </c>
      <c r="D276" s="4">
        <v>19080115</v>
      </c>
      <c r="E276" s="4">
        <v>2</v>
      </c>
    </row>
    <row r="277" customHeight="1" spans="1:5">
      <c r="A277" s="4">
        <v>275</v>
      </c>
      <c r="B277" s="5" t="s">
        <v>1055</v>
      </c>
      <c r="C277" s="5" t="s">
        <v>1056</v>
      </c>
      <c r="D277" s="6">
        <v>17668896</v>
      </c>
      <c r="E277" s="6">
        <v>9</v>
      </c>
    </row>
    <row r="278" customHeight="1" spans="1:5">
      <c r="A278" s="4">
        <v>276</v>
      </c>
      <c r="B278" s="5" t="s">
        <v>1057</v>
      </c>
      <c r="C278" s="5" t="s">
        <v>1058</v>
      </c>
      <c r="D278" s="6">
        <v>3176284</v>
      </c>
      <c r="E278" s="6">
        <v>7</v>
      </c>
    </row>
    <row r="279" customHeight="1" spans="1:5">
      <c r="A279" s="4">
        <v>277</v>
      </c>
      <c r="B279" s="5" t="s">
        <v>1059</v>
      </c>
      <c r="C279" s="5" t="s">
        <v>1060</v>
      </c>
      <c r="D279" s="6">
        <v>8611716</v>
      </c>
      <c r="E279" s="6">
        <v>21</v>
      </c>
    </row>
    <row r="280" customHeight="1" spans="1:5">
      <c r="A280" s="4">
        <v>278</v>
      </c>
      <c r="B280" s="5" t="s">
        <v>614</v>
      </c>
      <c r="C280" s="5" t="s">
        <v>46</v>
      </c>
      <c r="D280" s="6">
        <v>24221390</v>
      </c>
      <c r="E280" s="6">
        <v>9</v>
      </c>
    </row>
    <row r="281" customHeight="1" spans="1:5">
      <c r="A281" s="4">
        <v>279</v>
      </c>
      <c r="B281" s="4" t="s">
        <v>1061</v>
      </c>
      <c r="C281" s="4" t="s">
        <v>1062</v>
      </c>
      <c r="D281" s="4">
        <v>5982875</v>
      </c>
      <c r="E281" s="4">
        <v>2</v>
      </c>
    </row>
    <row r="282" customHeight="1" spans="1:5">
      <c r="A282" s="4">
        <v>280</v>
      </c>
      <c r="B282" s="4" t="s">
        <v>1063</v>
      </c>
      <c r="C282" s="4" t="s">
        <v>1064</v>
      </c>
      <c r="D282" s="4">
        <v>6666357</v>
      </c>
      <c r="E282" s="4">
        <v>30</v>
      </c>
    </row>
    <row r="283" customHeight="1" spans="1:5">
      <c r="A283" s="4">
        <v>281</v>
      </c>
      <c r="B283" s="5" t="s">
        <v>668</v>
      </c>
      <c r="C283" s="5" t="s">
        <v>1065</v>
      </c>
      <c r="D283" s="5">
        <v>1122912</v>
      </c>
      <c r="E283" s="5">
        <v>33</v>
      </c>
    </row>
    <row r="284" customHeight="1" spans="1:5">
      <c r="A284" s="4">
        <v>282</v>
      </c>
      <c r="B284" s="5" t="s">
        <v>724</v>
      </c>
      <c r="C284" s="5" t="s">
        <v>1066</v>
      </c>
      <c r="D284" s="5">
        <v>674965</v>
      </c>
      <c r="E284" s="5">
        <v>18</v>
      </c>
    </row>
    <row r="285" customHeight="1" spans="1:5">
      <c r="A285" s="4">
        <v>283</v>
      </c>
      <c r="B285" s="5" t="s">
        <v>1067</v>
      </c>
      <c r="C285" s="5" t="s">
        <v>1068</v>
      </c>
      <c r="D285" s="5">
        <v>12733081</v>
      </c>
      <c r="E285" s="5">
        <v>11</v>
      </c>
    </row>
    <row r="286" customHeight="1" spans="1:5">
      <c r="A286" s="4">
        <v>284</v>
      </c>
      <c r="B286" s="5" t="s">
        <v>1069</v>
      </c>
      <c r="C286" s="5" t="s">
        <v>1070</v>
      </c>
      <c r="D286" s="5">
        <v>4136669</v>
      </c>
      <c r="E286" s="5">
        <v>19</v>
      </c>
    </row>
    <row r="287" customHeight="1" spans="1:5">
      <c r="A287" s="4">
        <v>285</v>
      </c>
      <c r="B287" s="5" t="s">
        <v>1071</v>
      </c>
      <c r="C287" s="5" t="s">
        <v>1072</v>
      </c>
      <c r="D287" s="5">
        <v>12366958</v>
      </c>
      <c r="E287" s="5">
        <v>35</v>
      </c>
    </row>
    <row r="288" customHeight="1" spans="1:5">
      <c r="A288" s="4">
        <v>286</v>
      </c>
      <c r="B288" s="5" t="s">
        <v>1073</v>
      </c>
      <c r="C288" s="5" t="s">
        <v>1074</v>
      </c>
      <c r="D288" s="5">
        <v>1911818</v>
      </c>
      <c r="E288" s="5">
        <v>5</v>
      </c>
    </row>
    <row r="289" customHeight="1" spans="1:5">
      <c r="A289" s="4">
        <v>287</v>
      </c>
      <c r="B289" s="5" t="s">
        <v>966</v>
      </c>
      <c r="C289" s="5" t="s">
        <v>967</v>
      </c>
      <c r="D289" s="5">
        <v>17498121</v>
      </c>
      <c r="E289" s="5">
        <v>10</v>
      </c>
    </row>
    <row r="290" customHeight="1" spans="1:5">
      <c r="A290" s="4">
        <v>288</v>
      </c>
      <c r="B290" s="5" t="s">
        <v>1075</v>
      </c>
      <c r="C290" s="5" t="s">
        <v>1076</v>
      </c>
      <c r="D290" s="5">
        <v>31310068</v>
      </c>
      <c r="E290" s="5">
        <v>9</v>
      </c>
    </row>
    <row r="291" customHeight="1" spans="1:5">
      <c r="A291" s="4">
        <v>289</v>
      </c>
      <c r="B291" s="5" t="s">
        <v>993</v>
      </c>
      <c r="C291" s="5" t="s">
        <v>1077</v>
      </c>
      <c r="D291" s="5">
        <v>12034327</v>
      </c>
      <c r="E291" s="5">
        <v>20</v>
      </c>
    </row>
    <row r="292" customHeight="1" spans="1:5">
      <c r="A292" s="4">
        <v>290</v>
      </c>
      <c r="B292" s="5" t="s">
        <v>1078</v>
      </c>
      <c r="C292" s="5" t="s">
        <v>1079</v>
      </c>
      <c r="D292" s="5">
        <v>3627910</v>
      </c>
      <c r="E292" s="5">
        <v>5</v>
      </c>
    </row>
    <row r="293" customHeight="1" spans="1:5">
      <c r="A293" s="4">
        <v>291</v>
      </c>
      <c r="B293" s="9" t="s">
        <v>1080</v>
      </c>
      <c r="C293" s="9" t="s">
        <v>1081</v>
      </c>
      <c r="D293" s="9">
        <v>30282507</v>
      </c>
      <c r="E293" s="9">
        <v>11</v>
      </c>
    </row>
    <row r="294" customHeight="1" spans="1:5">
      <c r="A294" s="4">
        <v>292</v>
      </c>
      <c r="B294" s="9" t="s">
        <v>1082</v>
      </c>
      <c r="C294" s="9" t="s">
        <v>1083</v>
      </c>
      <c r="D294" s="9">
        <v>22047280</v>
      </c>
      <c r="E294" s="9">
        <v>30</v>
      </c>
    </row>
  </sheetData>
  <autoFilter xmlns:etc="http://www.wps.cn/officeDocument/2017/etCustomData" ref="A2:E294" etc:filterBottomFollowUsedRange="0">
    <extLst/>
  </autoFilter>
  <mergeCells count="1">
    <mergeCell ref="A1:E1"/>
  </mergeCells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新申请</vt:lpstr>
      <vt:lpstr>延续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测试用户</dc:creator>
  <cp:lastModifiedBy>广东商标协会</cp:lastModifiedBy>
  <dcterms:created xsi:type="dcterms:W3CDTF">2025-05-13T06:26:00Z</dcterms:created>
  <dcterms:modified xsi:type="dcterms:W3CDTF">2025-05-15T01:57:43Z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3F2624962095497CA604EDE61B5A631B_11</vt:lpwstr>
  </property>
  <property fmtid="{D5CDD505-2E9C-101B-9397-08002B2CF9AE}" pid="3" name="KSOProductBuildVer">
    <vt:lpwstr>2052-12.1.0.20784</vt:lpwstr>
  </property>
</Properties>
</file>